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gixium/Repos/CLLM-SenteTruth-replication-study/results/"/>
    </mc:Choice>
  </mc:AlternateContent>
  <xr:revisionPtr revIDLastSave="0" documentId="13_ncr:1_{904B576D-C5E4-F44A-B74C-1B0E78ADAF4B}" xr6:coauthVersionLast="47" xr6:coauthVersionMax="47" xr10:uidLastSave="{00000000-0000-0000-0000-000000000000}"/>
  <bookViews>
    <workbookView xWindow="-4440" yWindow="-20960" windowWidth="38320" windowHeight="20920" activeTab="1" xr2:uid="{00000000-000D-0000-FFFF-FFFF00000000}"/>
  </bookViews>
  <sheets>
    <sheet name="gpt4omini_single_100" sheetId="1" r:id="rId1"/>
    <sheet name="gpt4omini_shuffle_100" sheetId="2" r:id="rId2"/>
    <sheet name="gpt4omini_single_60" sheetId="3" r:id="rId3"/>
    <sheet name="gpt4omini_shuffle_60" sheetId="4" r:id="rId4"/>
    <sheet name="gpt4omini_single_100_2" sheetId="5" r:id="rId5"/>
    <sheet name="gpt4omini_shuffle_100_2" sheetId="6" r:id="rId6"/>
    <sheet name="gpt4omini_single_60_2" sheetId="7" r:id="rId7"/>
    <sheet name="gpt4omini_shuffle_60_2" sheetId="8" r:id="rId8"/>
    <sheet name="final_results" sheetId="9" r:id="rId9"/>
  </sheets>
  <externalReferences>
    <externalReference r:id="rId10"/>
  </externalReferences>
  <definedNames>
    <definedName name="_xlchart.v1.0" hidden="1">[1]gpt4omini_shuffle_60_2!$O$11:$AH$11</definedName>
    <definedName name="_xlchart.v1.1" hidden="1">gpt4omini_shuffle_100!$O$11:$AR$11</definedName>
    <definedName name="_xlchart.v1.2" hidden="1">[1]gpt4omini_shuffle_60_2!$O$11:$AH$11</definedName>
    <definedName name="_xlchart.v1.3" hidden="1">gpt4omini_shuffle_60!$O$11:$AH$11</definedName>
    <definedName name="_xlchart.v1.4" hidden="1">[1]gpt4omini_shuffle_60_2!$O$11:$AH$11</definedName>
    <definedName name="_xlchart.v1.5" hidden="1">gpt4omini_shuffle_60!$O$11:$AH$11</definedName>
    <definedName name="_xlchart.v1.6" hidden="1">[1]gpt4omini_shuffle_60_2!$O$11:$AH$11</definedName>
    <definedName name="_xlchart.v1.7" hidden="1">gpt4omini_shuffle_100_2!$O$11:$AR$11</definedName>
    <definedName name="_xlchart.v1.8" hidden="1">[1]gpt4omini_shuffle_60_2!$O$11:$AH$11</definedName>
    <definedName name="_xlchart.v1.9" hidden="1">gpt4omini_shuffle_60_2!$O$11:$AH$11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8" l="1" a="1"/>
  <c r="O11" i="8" s="1"/>
  <c r="O10" i="8" a="1"/>
  <c r="O10" i="8" s="1"/>
  <c r="O11" i="4" a="1"/>
  <c r="O11" i="4" s="1"/>
  <c r="O10" i="4" a="1"/>
  <c r="O10" i="4" s="1"/>
  <c r="O10" i="6" a="1"/>
  <c r="O10" i="6" s="1"/>
  <c r="O11" i="6" a="1"/>
  <c r="O11" i="6" s="1"/>
  <c r="O10" i="2" a="1"/>
  <c r="O10" i="2" s="1"/>
  <c r="O11" i="2" a="1"/>
  <c r="O1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<sst xmlns="http://schemas.openxmlformats.org/spreadsheetml/2006/main" count="275" uniqueCount="57">
  <si>
    <t>#NODE</t>
  </si>
  <si>
    <t>DELTA</t>
  </si>
  <si>
    <t>node</t>
  </si>
  <si>
    <t>malicious node</t>
  </si>
  <si>
    <t>total</t>
  </si>
  <si>
    <t>#malicious win</t>
  </si>
  <si>
    <t>System accuracy</t>
  </si>
  <si>
    <t>final delta</t>
  </si>
  <si>
    <t>SHUFFLE 1</t>
  </si>
  <si>
    <t>accuracy</t>
  </si>
  <si>
    <t>system accuracy per run</t>
  </si>
  <si>
    <t>MAX</t>
  </si>
  <si>
    <t>MIN</t>
  </si>
  <si>
    <t>AVG</t>
  </si>
  <si>
    <t>SHUFFLE 2</t>
  </si>
  <si>
    <t>SHUFFLE 3</t>
  </si>
  <si>
    <t>SHUFFLE 4</t>
  </si>
  <si>
    <t>SHUFFLE 5</t>
  </si>
  <si>
    <t>SHUFFLE 6</t>
  </si>
  <si>
    <t>SHUFFLE 7</t>
  </si>
  <si>
    <t>SHUFFLE 8</t>
  </si>
  <si>
    <t>SHUFFLE 9</t>
  </si>
  <si>
    <t>SHUFFLE 10</t>
  </si>
  <si>
    <t>SHUFFLE 11</t>
  </si>
  <si>
    <t>SHUFFLE 12</t>
  </si>
  <si>
    <t>SHUFFLE 13</t>
  </si>
  <si>
    <t>SHUFFLE 14</t>
  </si>
  <si>
    <t>SHUFFLE 15</t>
  </si>
  <si>
    <t>SHUFFLE 16</t>
  </si>
  <si>
    <t>SHUFFLE 17</t>
  </si>
  <si>
    <t>SHUFFLE 18</t>
  </si>
  <si>
    <t>SHUFFLE 19</t>
  </si>
  <si>
    <t>SHUFFLE 20</t>
  </si>
  <si>
    <t>SHUFFLE 21</t>
  </si>
  <si>
    <t>SHUFFLE 22</t>
  </si>
  <si>
    <t>SHUFFLE 23</t>
  </si>
  <si>
    <t>SHUFFLE 24</t>
  </si>
  <si>
    <t>SHUFFLE 25</t>
  </si>
  <si>
    <t>SHUFFLE 26</t>
  </si>
  <si>
    <t>SHUFFLE 27</t>
  </si>
  <si>
    <t>SHUFFLE 28</t>
  </si>
  <si>
    <t>SHUFFLE 29</t>
  </si>
  <si>
    <t>SHUFFLE 30</t>
  </si>
  <si>
    <t>honest/malicious nodes ratio</t>
  </si>
  <si>
    <t>60 - 40</t>
  </si>
  <si>
    <t>70 - 30</t>
  </si>
  <si>
    <t>dataset</t>
  </si>
  <si>
    <t>MIX</t>
  </si>
  <si>
    <t>PRO</t>
  </si>
  <si>
    <t>model</t>
  </si>
  <si>
    <t>gpt-4o-mini</t>
  </si>
  <si>
    <t>final delta max</t>
  </si>
  <si>
    <t>final delta min</t>
  </si>
  <si>
    <t>final delta avg</t>
  </si>
  <si>
    <t>accuracy max</t>
  </si>
  <si>
    <t>accuracy min</t>
  </si>
  <si>
    <t>accuracy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</si>
</sst>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000080"/>
      <name val="Calibri"/>
      <family val="2"/>
    </font>
    <font>
      <b/>
      <sz val="12"/>
      <name val="Calibri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0" fillId="0" borderId="0" xfId="0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</cx:f>
      </cx:numDim>
    </cx:data>
  </cx:chartData>
  <cx:chart>
    <cx:title pos="t" align="ctr" overlay="0">
      <cx:tx>
        <cx:txData>
          <cx:v>Confidence interval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Confidence interval</a:t>
          </a:r>
        </a:p>
      </cx:txPr>
    </cx:title>
    <cx:plotArea>
      <cx:plotAreaRegion>
        <cx:series layoutId="boxWhisker" uniqueId="{7A3D9237-0511-A547-A1BA-A53448E34925}"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title>
          <cx:tx>
            <cx:txData>
              <cx:v>Final Deltas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GB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Final Deltas</a:t>
              </a:r>
            </a:p>
          </cx:txPr>
        </cx:title>
        <cx:majorGridlines/>
        <cx:minorGridlines/>
        <cx:majorTickMarks type="out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_xlchart.v1.5</cx:f>
      </cx:numDim>
    </cx:data>
  </cx:chartData>
  <cx:chart>
    <cx:title pos="t" align="ctr" overlay="0">
      <cx:tx>
        <cx:txData>
          <cx:v>Confidence interval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Confidence interval</a:t>
          </a:r>
        </a:p>
      </cx:txPr>
    </cx:title>
    <cx:plotArea>
      <cx:plotAreaRegion>
        <cx:series layoutId="boxWhisker" uniqueId="{14DCF06D-F734-4747-81F6-257CB1F7A264}"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title>
          <cx:tx>
            <cx:txData>
              <cx:v>Final Deltas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GB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Final Deltas</a:t>
              </a:r>
            </a:p>
          </cx:txPr>
        </cx:title>
        <cx:majorGridlines/>
        <cx:minorGridlines/>
        <cx:majorTickMarks type="out"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_xlchart.v1.7</cx:f>
      </cx:numDim>
    </cx:data>
  </cx:chartData>
  <cx:chart>
    <cx:title pos="t" align="ctr" overlay="0">
      <cx:tx>
        <cx:txData>
          <cx:v>Confidence interval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Confidence interval</a:t>
          </a:r>
        </a:p>
      </cx:txPr>
    </cx:title>
    <cx:plotArea>
      <cx:plotAreaRegion>
        <cx:series layoutId="boxWhisker" uniqueId="{C68D399A-6F38-9A49-BE22-8B42A5E03F90}"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title>
          <cx:tx>
            <cx:txData>
              <cx:v>Final Deltas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GB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Final Deltas</a:t>
              </a:r>
            </a:p>
          </cx:txPr>
        </cx:title>
        <cx:majorGridlines/>
        <cx:minorGridlines/>
        <cx:majorTickMarks type="out"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_xlchart.v1.9</cx:f>
      </cx:numDim>
    </cx:data>
  </cx:chartData>
  <cx:chart>
    <cx:title pos="t" align="ctr" overlay="0">
      <cx:tx>
        <cx:txData>
          <cx:v>Confidence interval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Confidence interval</a:t>
          </a:r>
        </a:p>
      </cx:txPr>
    </cx:title>
    <cx:plotArea>
      <cx:plotAreaRegion>
        <cx:series layoutId="boxWhisker" uniqueId="{BDB2490C-611B-2D49-BA6D-200C4A453A62}"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title>
          <cx:tx>
            <cx:txData>
              <cx:v>Final Deltas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GB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Final Deltas</a:t>
              </a:r>
            </a:p>
          </cx:txPr>
        </cx:title>
        <cx:majorGridlines/>
        <cx:minorGridlines/>
        <cx:majorTickMarks type="out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12</xdr:row>
      <xdr:rowOff>0</xdr:rowOff>
    </xdr:from>
    <xdr:to>
      <xdr:col>18</xdr:col>
      <xdr:colOff>431800</xdr:colOff>
      <xdr:row>29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1194598F-4BD1-3140-B4F1-67FC0FF6DA5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35200" y="2298700"/>
              <a:ext cx="4699000" cy="3406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12</xdr:row>
      <xdr:rowOff>0</xdr:rowOff>
    </xdr:from>
    <xdr:to>
      <xdr:col>18</xdr:col>
      <xdr:colOff>431800</xdr:colOff>
      <xdr:row>29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E0B19C88-5D37-C844-B5E0-373E10809AC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35200" y="2298700"/>
              <a:ext cx="4699000" cy="3406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1041400</xdr:colOff>
      <xdr:row>12</xdr:row>
      <xdr:rowOff>12700</xdr:rowOff>
    </xdr:from>
    <xdr:to>
      <xdr:col>18</xdr:col>
      <xdr:colOff>406400</xdr:colOff>
      <xdr:row>29</xdr:row>
      <xdr:rowOff>180340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C6FB6CF4-73E3-4340-B9D2-4FBE498E636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09800" y="2311400"/>
              <a:ext cx="4699000" cy="3406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12</xdr:row>
      <xdr:rowOff>0</xdr:rowOff>
    </xdr:from>
    <xdr:to>
      <xdr:col>18</xdr:col>
      <xdr:colOff>431800</xdr:colOff>
      <xdr:row>29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66CE78F5-C54C-3541-B995-6ED6847691B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35200" y="2298700"/>
              <a:ext cx="4699000" cy="3406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mp-default_Research-project_GEMINI2.5-flash-li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pt4omini_shuffle_60_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2"/>
  <sheetViews>
    <sheetView workbookViewId="0"/>
  </sheetViews>
  <sheetFormatPr baseColWidth="10" defaultColWidth="8.83203125" defaultRowHeight="15" x14ac:dyDescent="0.2"/>
  <cols>
    <col min="1" max="15" width="14" customWidth="1"/>
  </cols>
  <sheetData>
    <row r="1" spans="1:15" x14ac:dyDescent="0.2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2">
        <v>7</v>
      </c>
      <c r="H1" s="2">
        <v>8</v>
      </c>
      <c r="I1" s="2">
        <v>9</v>
      </c>
      <c r="J1" s="2">
        <v>10</v>
      </c>
      <c r="K1" s="3" t="s">
        <v>0</v>
      </c>
      <c r="L1" s="3" t="s">
        <v>1</v>
      </c>
      <c r="M1" s="3" t="s">
        <v>2</v>
      </c>
      <c r="N1" s="3" t="s">
        <v>3</v>
      </c>
    </row>
    <row r="2" spans="1:15" x14ac:dyDescent="0.2">
      <c r="A2">
        <v>0.5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L2">
        <v>0</v>
      </c>
    </row>
    <row r="3" spans="1:15" x14ac:dyDescent="0.2">
      <c r="A3">
        <v>0.96733199999999997</v>
      </c>
      <c r="B3">
        <v>0.86932900000000002</v>
      </c>
      <c r="C3">
        <v>0.86932900000000002</v>
      </c>
      <c r="D3">
        <v>0.96733199999999997</v>
      </c>
      <c r="E3">
        <v>0.96733199999999997</v>
      </c>
      <c r="F3">
        <v>0.96733199999999997</v>
      </c>
      <c r="G3">
        <v>0.96733199999999997</v>
      </c>
      <c r="H3">
        <v>0.96733199999999997</v>
      </c>
      <c r="I3">
        <v>0.96733199999999997</v>
      </c>
      <c r="J3">
        <v>0.96733199999999997</v>
      </c>
      <c r="L3">
        <v>0</v>
      </c>
      <c r="N3" s="4" t="s">
        <v>4</v>
      </c>
      <c r="O3" s="4">
        <v>100</v>
      </c>
    </row>
    <row r="4" spans="1:15" x14ac:dyDescent="0.2">
      <c r="A4">
        <v>0.94255199999999995</v>
      </c>
      <c r="B4">
        <v>0.84706000000000004</v>
      </c>
      <c r="C4">
        <v>0.84706000000000004</v>
      </c>
      <c r="D4">
        <v>0.94255199999999995</v>
      </c>
      <c r="E4">
        <v>0.94255199999999995</v>
      </c>
      <c r="F4">
        <v>0.94255199999999995</v>
      </c>
      <c r="G4">
        <v>0.90330900000000003</v>
      </c>
      <c r="H4">
        <v>0.90330900000000003</v>
      </c>
      <c r="I4">
        <v>0.90330900000000003</v>
      </c>
      <c r="J4">
        <v>0.90330900000000003</v>
      </c>
      <c r="L4">
        <v>-3.9243E-2</v>
      </c>
      <c r="N4" s="4" t="s">
        <v>5</v>
      </c>
      <c r="O4" s="4">
        <v>42</v>
      </c>
    </row>
    <row r="5" spans="1:15" x14ac:dyDescent="0.2">
      <c r="A5">
        <v>1.019614</v>
      </c>
      <c r="B5">
        <v>0.91631399999999996</v>
      </c>
      <c r="C5">
        <v>0.91631399999999996</v>
      </c>
      <c r="D5">
        <v>1.019614</v>
      </c>
      <c r="E5">
        <v>1.019614</v>
      </c>
      <c r="F5">
        <v>1.019614</v>
      </c>
      <c r="G5">
        <v>0.96820099999999998</v>
      </c>
      <c r="H5">
        <v>0.96820099999999998</v>
      </c>
      <c r="I5">
        <v>0.96820200000000001</v>
      </c>
      <c r="J5">
        <v>0.96820200000000001</v>
      </c>
      <c r="L5">
        <v>-5.1411999999999999E-2</v>
      </c>
      <c r="N5" s="4" t="s">
        <v>6</v>
      </c>
      <c r="O5" s="4">
        <v>0.57999999999999996</v>
      </c>
    </row>
    <row r="6" spans="1:15" x14ac:dyDescent="0.2">
      <c r="A6">
        <v>1.024149</v>
      </c>
      <c r="B6">
        <v>0.92259500000000005</v>
      </c>
      <c r="C6">
        <v>0.91693499999999994</v>
      </c>
      <c r="D6">
        <v>1.0224569999999999</v>
      </c>
      <c r="E6">
        <v>1.0234430000000001</v>
      </c>
      <c r="F6">
        <v>1.02593</v>
      </c>
      <c r="G6">
        <v>0.97626000000000002</v>
      </c>
      <c r="H6">
        <v>0.97626000000000002</v>
      </c>
      <c r="I6">
        <v>0.97626100000000005</v>
      </c>
      <c r="J6">
        <v>0.97626100000000005</v>
      </c>
      <c r="L6">
        <v>-4.9668999999999998E-2</v>
      </c>
      <c r="N6" s="4" t="s">
        <v>7</v>
      </c>
      <c r="O6" s="4">
        <v>0.144481</v>
      </c>
    </row>
    <row r="7" spans="1:15" x14ac:dyDescent="0.2">
      <c r="A7">
        <v>1.010284</v>
      </c>
      <c r="B7">
        <v>0.91181999999999996</v>
      </c>
      <c r="C7">
        <v>0.90620400000000001</v>
      </c>
      <c r="D7">
        <v>1.010551</v>
      </c>
      <c r="E7">
        <v>1.008011</v>
      </c>
      <c r="F7">
        <v>1.0115179999999999</v>
      </c>
      <c r="G7">
        <v>0.96309999999999996</v>
      </c>
      <c r="H7">
        <v>0.96309999999999996</v>
      </c>
      <c r="I7">
        <v>0.96309999999999996</v>
      </c>
      <c r="J7">
        <v>0.96309999999999996</v>
      </c>
      <c r="L7">
        <v>-4.8418000000000003E-2</v>
      </c>
    </row>
    <row r="8" spans="1:15" x14ac:dyDescent="0.2">
      <c r="A8">
        <v>1.004013</v>
      </c>
      <c r="B8">
        <v>0.89732699999999999</v>
      </c>
      <c r="C8">
        <v>0.88343499999999997</v>
      </c>
      <c r="D8">
        <v>1.0041960000000001</v>
      </c>
      <c r="E8">
        <v>0.97466399999999997</v>
      </c>
      <c r="F8">
        <v>0.99432399999999999</v>
      </c>
      <c r="G8">
        <v>0.95932200000000001</v>
      </c>
      <c r="H8">
        <v>0.95932200000000001</v>
      </c>
      <c r="I8">
        <v>0.95932200000000001</v>
      </c>
      <c r="J8">
        <v>0.95932200000000001</v>
      </c>
      <c r="L8">
        <v>-4.4873999999999997E-2</v>
      </c>
    </row>
    <row r="9" spans="1:15" x14ac:dyDescent="0.2">
      <c r="A9">
        <v>0.963445</v>
      </c>
      <c r="B9">
        <v>0.85124100000000003</v>
      </c>
      <c r="C9">
        <v>0.852522</v>
      </c>
      <c r="D9">
        <v>0.92898999999999998</v>
      </c>
      <c r="E9">
        <v>0.93084299999999998</v>
      </c>
      <c r="F9">
        <v>0.95214200000000004</v>
      </c>
      <c r="G9">
        <v>0.92952999999999997</v>
      </c>
      <c r="H9">
        <v>0.92952999999999997</v>
      </c>
      <c r="I9">
        <v>0.92952999999999997</v>
      </c>
      <c r="J9">
        <v>0.92952999999999997</v>
      </c>
      <c r="L9">
        <v>-3.3915000000000001E-2</v>
      </c>
    </row>
    <row r="10" spans="1:15" x14ac:dyDescent="0.2">
      <c r="A10">
        <v>1.006467</v>
      </c>
      <c r="B10">
        <v>0.88193500000000002</v>
      </c>
      <c r="C10">
        <v>0.88326199999999999</v>
      </c>
      <c r="D10">
        <v>0.96248699999999998</v>
      </c>
      <c r="E10">
        <v>0.96440700000000001</v>
      </c>
      <c r="F10">
        <v>0.98647399999999996</v>
      </c>
      <c r="G10">
        <v>0.95297200000000004</v>
      </c>
      <c r="H10">
        <v>0.95297200000000004</v>
      </c>
      <c r="I10">
        <v>0.95297299999999996</v>
      </c>
      <c r="J10">
        <v>0.95297299999999996</v>
      </c>
      <c r="L10">
        <v>-5.3494E-2</v>
      </c>
    </row>
    <row r="11" spans="1:15" x14ac:dyDescent="0.2">
      <c r="A11">
        <v>0.96281499999999998</v>
      </c>
      <c r="B11">
        <v>0.84497699999999998</v>
      </c>
      <c r="C11">
        <v>0.84324399999999999</v>
      </c>
      <c r="D11">
        <v>0.90492799999999995</v>
      </c>
      <c r="E11">
        <v>0.92071199999999997</v>
      </c>
      <c r="F11">
        <v>0.93775200000000003</v>
      </c>
      <c r="G11">
        <v>0.92918500000000004</v>
      </c>
      <c r="H11">
        <v>0.92918500000000004</v>
      </c>
      <c r="I11">
        <v>0.92918599999999996</v>
      </c>
      <c r="J11">
        <v>0.92918599999999996</v>
      </c>
      <c r="L11">
        <v>-3.3628999999999999E-2</v>
      </c>
    </row>
    <row r="12" spans="1:15" x14ac:dyDescent="0.2">
      <c r="A12">
        <v>0.89109899999999997</v>
      </c>
      <c r="B12">
        <v>0.78203800000000001</v>
      </c>
      <c r="C12">
        <v>0.78043399999999996</v>
      </c>
      <c r="D12">
        <v>0.83752400000000005</v>
      </c>
      <c r="E12">
        <v>0.852132</v>
      </c>
      <c r="F12">
        <v>0.86790299999999998</v>
      </c>
      <c r="G12">
        <v>0.85997400000000002</v>
      </c>
      <c r="H12">
        <v>0.85997400000000002</v>
      </c>
      <c r="I12">
        <v>0.85997400000000002</v>
      </c>
      <c r="J12">
        <v>0.85997400000000002</v>
      </c>
      <c r="L12">
        <v>-3.1125E-2</v>
      </c>
    </row>
    <row r="13" spans="1:15" x14ac:dyDescent="0.2">
      <c r="A13">
        <v>0.96446699999999996</v>
      </c>
      <c r="B13">
        <v>0.84430400000000005</v>
      </c>
      <c r="C13">
        <v>0.81973200000000002</v>
      </c>
      <c r="D13">
        <v>0.91912199999999999</v>
      </c>
      <c r="E13">
        <v>0.91301299999999996</v>
      </c>
      <c r="F13">
        <v>0.95709200000000005</v>
      </c>
      <c r="G13">
        <v>0.951206</v>
      </c>
      <c r="H13">
        <v>0.951206</v>
      </c>
      <c r="I13">
        <v>0.95120700000000002</v>
      </c>
      <c r="J13">
        <v>0.95120700000000002</v>
      </c>
      <c r="L13">
        <v>-1.3259999999999999E-2</v>
      </c>
    </row>
    <row r="14" spans="1:15" x14ac:dyDescent="0.2">
      <c r="A14">
        <v>0.98514999999999997</v>
      </c>
      <c r="B14">
        <v>0.86141900000000005</v>
      </c>
      <c r="C14">
        <v>0.83817399999999997</v>
      </c>
      <c r="D14">
        <v>0.94184100000000004</v>
      </c>
      <c r="E14">
        <v>0.93739700000000004</v>
      </c>
      <c r="F14">
        <v>0.96391899999999997</v>
      </c>
      <c r="G14">
        <v>0.977271</v>
      </c>
      <c r="H14">
        <v>0.977271</v>
      </c>
      <c r="I14">
        <v>0.97727200000000003</v>
      </c>
      <c r="J14">
        <v>0.97727200000000003</v>
      </c>
      <c r="L14">
        <v>-7.8779999999999996E-3</v>
      </c>
    </row>
    <row r="15" spans="1:15" x14ac:dyDescent="0.2">
      <c r="A15">
        <v>1.040718</v>
      </c>
      <c r="B15">
        <v>0.91000899999999996</v>
      </c>
      <c r="C15">
        <v>0.88545200000000002</v>
      </c>
      <c r="D15">
        <v>0.99496600000000002</v>
      </c>
      <c r="E15">
        <v>0.98801899999999998</v>
      </c>
      <c r="F15">
        <v>1.0182910000000001</v>
      </c>
      <c r="G15">
        <v>1.031072</v>
      </c>
      <c r="H15">
        <v>1.031072</v>
      </c>
      <c r="I15">
        <v>1.0310729999999999</v>
      </c>
      <c r="J15">
        <v>1.0310729999999999</v>
      </c>
      <c r="L15">
        <v>-9.6450000000000008E-3</v>
      </c>
    </row>
    <row r="16" spans="1:15" x14ac:dyDescent="0.2">
      <c r="A16">
        <v>1.0222119999999999</v>
      </c>
      <c r="B16">
        <v>0.89382600000000001</v>
      </c>
      <c r="C16">
        <v>0.86970700000000001</v>
      </c>
      <c r="D16">
        <v>0.97727299999999995</v>
      </c>
      <c r="E16">
        <v>0.97045000000000003</v>
      </c>
      <c r="F16">
        <v>1.000183</v>
      </c>
      <c r="G16">
        <v>1.0015080000000001</v>
      </c>
      <c r="H16">
        <v>1.0015080000000001</v>
      </c>
      <c r="I16">
        <v>1.001509</v>
      </c>
      <c r="J16">
        <v>1.001509</v>
      </c>
      <c r="L16">
        <v>-2.0702999999999999E-2</v>
      </c>
    </row>
    <row r="17" spans="1:12" x14ac:dyDescent="0.2">
      <c r="A17">
        <v>1.0312079999999999</v>
      </c>
      <c r="B17">
        <v>0.90169299999999997</v>
      </c>
      <c r="C17">
        <v>0.87736099999999995</v>
      </c>
      <c r="D17">
        <v>0.98587400000000003</v>
      </c>
      <c r="E17">
        <v>0.97899000000000003</v>
      </c>
      <c r="F17">
        <v>1.008985</v>
      </c>
      <c r="G17">
        <v>1.001293</v>
      </c>
      <c r="H17">
        <v>1.001293</v>
      </c>
      <c r="I17">
        <v>1.001295</v>
      </c>
      <c r="J17">
        <v>1.001295</v>
      </c>
      <c r="L17">
        <v>-2.9912999999999999E-2</v>
      </c>
    </row>
    <row r="18" spans="1:12" x14ac:dyDescent="0.2">
      <c r="A18">
        <v>0.99420900000000001</v>
      </c>
      <c r="B18">
        <v>0.86934100000000003</v>
      </c>
      <c r="C18">
        <v>0.84588200000000002</v>
      </c>
      <c r="D18">
        <v>0.95050199999999996</v>
      </c>
      <c r="E18">
        <v>0.94386499999999995</v>
      </c>
      <c r="F18">
        <v>0.97278399999999998</v>
      </c>
      <c r="G18">
        <v>0.93648699999999996</v>
      </c>
      <c r="H18">
        <v>0.93648699999999996</v>
      </c>
      <c r="I18">
        <v>0.93648900000000002</v>
      </c>
      <c r="J18">
        <v>0.93648900000000002</v>
      </c>
      <c r="L18">
        <v>-5.772E-2</v>
      </c>
    </row>
    <row r="19" spans="1:12" x14ac:dyDescent="0.2">
      <c r="A19">
        <v>0.98109900000000005</v>
      </c>
      <c r="B19">
        <v>0.84941999999999995</v>
      </c>
      <c r="C19">
        <v>0.81919600000000004</v>
      </c>
      <c r="D19">
        <v>0.931226</v>
      </c>
      <c r="E19">
        <v>0.93404799999999999</v>
      </c>
      <c r="F19">
        <v>0.95478499999999999</v>
      </c>
      <c r="G19">
        <v>0.91236499999999998</v>
      </c>
      <c r="H19">
        <v>0.91236499999999998</v>
      </c>
      <c r="I19">
        <v>0.91236700000000004</v>
      </c>
      <c r="J19">
        <v>0.91236700000000004</v>
      </c>
      <c r="L19">
        <v>-6.8732000000000001E-2</v>
      </c>
    </row>
    <row r="20" spans="1:12" x14ac:dyDescent="0.2">
      <c r="A20">
        <v>1.055353</v>
      </c>
      <c r="B20">
        <v>0.91292099999999998</v>
      </c>
      <c r="C20">
        <v>0.88934000000000002</v>
      </c>
      <c r="D20">
        <v>1.0109630000000001</v>
      </c>
      <c r="E20">
        <v>1.0140260000000001</v>
      </c>
      <c r="F20">
        <v>1.027047</v>
      </c>
      <c r="G20">
        <v>0.98871799999999999</v>
      </c>
      <c r="H20">
        <v>0.98871799999999999</v>
      </c>
      <c r="I20">
        <v>0.98872000000000004</v>
      </c>
      <c r="J20">
        <v>0.98872000000000004</v>
      </c>
      <c r="L20">
        <v>-6.6632999999999998E-2</v>
      </c>
    </row>
    <row r="21" spans="1:12" x14ac:dyDescent="0.2">
      <c r="A21">
        <v>0.98753599999999997</v>
      </c>
      <c r="B21">
        <v>0.84529900000000002</v>
      </c>
      <c r="C21">
        <v>0.83676799999999996</v>
      </c>
      <c r="D21">
        <v>0.96909100000000004</v>
      </c>
      <c r="E21">
        <v>0.95591800000000005</v>
      </c>
      <c r="F21">
        <v>0.96633500000000006</v>
      </c>
      <c r="G21">
        <v>0.94342599999999999</v>
      </c>
      <c r="H21">
        <v>0.94342599999999999</v>
      </c>
      <c r="I21">
        <v>0.94342800000000004</v>
      </c>
      <c r="J21">
        <v>0.94342800000000004</v>
      </c>
      <c r="L21">
        <v>-4.4108000000000001E-2</v>
      </c>
    </row>
    <row r="22" spans="1:12" x14ac:dyDescent="0.2">
      <c r="A22">
        <v>1.010005</v>
      </c>
      <c r="B22">
        <v>0.89724599999999999</v>
      </c>
      <c r="C22">
        <v>0.88819099999999995</v>
      </c>
      <c r="D22">
        <v>1.028645</v>
      </c>
      <c r="E22">
        <v>1.014662</v>
      </c>
      <c r="F22">
        <v>1.02572</v>
      </c>
      <c r="G22">
        <v>0.99934999999999996</v>
      </c>
      <c r="H22">
        <v>0.99934999999999996</v>
      </c>
      <c r="I22">
        <v>0.99935300000000005</v>
      </c>
      <c r="J22">
        <v>0.99935300000000005</v>
      </c>
      <c r="L22">
        <v>-2.9291999999999999E-2</v>
      </c>
    </row>
    <row r="23" spans="1:12" x14ac:dyDescent="0.2">
      <c r="A23">
        <v>1.004229</v>
      </c>
      <c r="B23">
        <v>0.89546300000000001</v>
      </c>
      <c r="C23">
        <v>0.88605</v>
      </c>
      <c r="D23">
        <v>1.028743</v>
      </c>
      <c r="E23">
        <v>1.013341</v>
      </c>
      <c r="F23">
        <v>1.018079</v>
      </c>
      <c r="G23">
        <v>0.99769200000000002</v>
      </c>
      <c r="H23">
        <v>0.99769200000000002</v>
      </c>
      <c r="I23">
        <v>0.997695</v>
      </c>
      <c r="J23">
        <v>0.997695</v>
      </c>
      <c r="L23">
        <v>-3.1047999999999999E-2</v>
      </c>
    </row>
    <row r="24" spans="1:12" x14ac:dyDescent="0.2">
      <c r="A24">
        <v>1.004243</v>
      </c>
      <c r="B24">
        <v>0.89499099999999998</v>
      </c>
      <c r="C24">
        <v>0.88889200000000002</v>
      </c>
      <c r="D24">
        <v>1.0332589999999999</v>
      </c>
      <c r="E24">
        <v>1.010588</v>
      </c>
      <c r="F24">
        <v>1.0178689999999999</v>
      </c>
      <c r="G24">
        <v>1.0041990000000001</v>
      </c>
      <c r="H24">
        <v>1.0041990000000001</v>
      </c>
      <c r="I24">
        <v>1.0042009999999999</v>
      </c>
      <c r="J24">
        <v>1.0042009999999999</v>
      </c>
      <c r="L24">
        <v>-2.9058E-2</v>
      </c>
    </row>
    <row r="25" spans="1:12" x14ac:dyDescent="0.2">
      <c r="A25">
        <v>0.99273</v>
      </c>
      <c r="B25">
        <v>0.88790899999999995</v>
      </c>
      <c r="C25">
        <v>0.88185899999999995</v>
      </c>
      <c r="D25">
        <v>1.025083</v>
      </c>
      <c r="E25">
        <v>1.002591</v>
      </c>
      <c r="F25">
        <v>1.0057480000000001</v>
      </c>
      <c r="G25">
        <v>0.98802500000000004</v>
      </c>
      <c r="H25">
        <v>0.98802500000000004</v>
      </c>
      <c r="I25">
        <v>0.98802699999999999</v>
      </c>
      <c r="J25">
        <v>0.98802699999999999</v>
      </c>
      <c r="L25">
        <v>-3.7055999999999999E-2</v>
      </c>
    </row>
    <row r="26" spans="1:12" x14ac:dyDescent="0.2">
      <c r="A26">
        <v>0.98813899999999999</v>
      </c>
      <c r="B26">
        <v>0.88401600000000002</v>
      </c>
      <c r="C26">
        <v>0.87906799999999996</v>
      </c>
      <c r="D26">
        <v>1.0222039999999999</v>
      </c>
      <c r="E26">
        <v>0.99814199999999997</v>
      </c>
      <c r="F26">
        <v>1.001034</v>
      </c>
      <c r="G26">
        <v>0.97651900000000003</v>
      </c>
      <c r="H26">
        <v>0.97651900000000003</v>
      </c>
      <c r="I26">
        <v>0.97652099999999997</v>
      </c>
      <c r="J26">
        <v>0.97652099999999997</v>
      </c>
      <c r="L26">
        <v>-4.5683000000000001E-2</v>
      </c>
    </row>
    <row r="27" spans="1:12" x14ac:dyDescent="0.2">
      <c r="A27">
        <v>0.991981</v>
      </c>
      <c r="B27">
        <v>0.88919199999999998</v>
      </c>
      <c r="C27">
        <v>0.88384099999999999</v>
      </c>
      <c r="D27">
        <v>1.030581</v>
      </c>
      <c r="E27">
        <v>1.002033</v>
      </c>
      <c r="F27">
        <v>1.0098689999999999</v>
      </c>
      <c r="G27">
        <v>0.97852700000000004</v>
      </c>
      <c r="H27">
        <v>0.97852700000000004</v>
      </c>
      <c r="I27">
        <v>0.97852899999999998</v>
      </c>
      <c r="J27">
        <v>0.97852899999999998</v>
      </c>
      <c r="L27">
        <v>-5.2052000000000001E-2</v>
      </c>
    </row>
    <row r="28" spans="1:12" x14ac:dyDescent="0.2">
      <c r="A28">
        <v>1.000335</v>
      </c>
      <c r="B28">
        <v>0.89854599999999996</v>
      </c>
      <c r="C28">
        <v>0.89278999999999997</v>
      </c>
      <c r="D28">
        <v>1.0392250000000001</v>
      </c>
      <c r="E28">
        <v>1.0111730000000001</v>
      </c>
      <c r="F28">
        <v>1.019827</v>
      </c>
      <c r="G28">
        <v>0.99378900000000003</v>
      </c>
      <c r="H28">
        <v>0.99378900000000003</v>
      </c>
      <c r="I28">
        <v>0.99379200000000001</v>
      </c>
      <c r="J28">
        <v>0.99379200000000001</v>
      </c>
      <c r="L28">
        <v>-4.5433000000000001E-2</v>
      </c>
    </row>
    <row r="29" spans="1:12" x14ac:dyDescent="0.2">
      <c r="A29">
        <v>1.00631</v>
      </c>
      <c r="B29">
        <v>0.90197300000000002</v>
      </c>
      <c r="C29">
        <v>0.89818500000000001</v>
      </c>
      <c r="D29">
        <v>1.04366</v>
      </c>
      <c r="E29">
        <v>1.017395</v>
      </c>
      <c r="F29">
        <v>1.02627</v>
      </c>
      <c r="G29">
        <v>1.0009680000000001</v>
      </c>
      <c r="H29">
        <v>1.0009680000000001</v>
      </c>
      <c r="I29">
        <v>1.0009699999999999</v>
      </c>
      <c r="J29">
        <v>1.0009699999999999</v>
      </c>
      <c r="L29">
        <v>-4.2689999999999999E-2</v>
      </c>
    </row>
    <row r="30" spans="1:12" x14ac:dyDescent="0.2">
      <c r="A30">
        <v>1.0036830000000001</v>
      </c>
      <c r="B30">
        <v>0.90044599999999997</v>
      </c>
      <c r="C30">
        <v>0.89708100000000002</v>
      </c>
      <c r="D30">
        <v>1.040799</v>
      </c>
      <c r="E30">
        <v>1.0139130000000001</v>
      </c>
      <c r="F30">
        <v>1.0251539999999999</v>
      </c>
      <c r="G30">
        <v>1.000677</v>
      </c>
      <c r="H30">
        <v>1.000677</v>
      </c>
      <c r="I30">
        <v>1.0006790000000001</v>
      </c>
      <c r="J30">
        <v>1.0006790000000001</v>
      </c>
      <c r="L30">
        <v>-4.0120000000000003E-2</v>
      </c>
    </row>
    <row r="31" spans="1:12" x14ac:dyDescent="0.2">
      <c r="A31">
        <v>1.002885</v>
      </c>
      <c r="B31">
        <v>0.90110000000000001</v>
      </c>
      <c r="C31">
        <v>0.895868</v>
      </c>
      <c r="D31">
        <v>1.0400450000000001</v>
      </c>
      <c r="E31">
        <v>1.0128330000000001</v>
      </c>
      <c r="F31">
        <v>1.025385</v>
      </c>
      <c r="G31">
        <v>1.00145</v>
      </c>
      <c r="H31">
        <v>1.00145</v>
      </c>
      <c r="I31">
        <v>1.001452</v>
      </c>
      <c r="J31">
        <v>1.001452</v>
      </c>
      <c r="L31">
        <v>-3.8593000000000002E-2</v>
      </c>
    </row>
    <row r="32" spans="1:12" x14ac:dyDescent="0.2">
      <c r="A32">
        <v>0.99567300000000003</v>
      </c>
      <c r="B32">
        <v>0.89063300000000001</v>
      </c>
      <c r="C32">
        <v>0.88866800000000001</v>
      </c>
      <c r="D32">
        <v>1.0291790000000001</v>
      </c>
      <c r="E32">
        <v>1.003193</v>
      </c>
      <c r="F32">
        <v>1.0152570000000001</v>
      </c>
      <c r="G32">
        <v>0.99140799999999996</v>
      </c>
      <c r="H32">
        <v>0.99140799999999996</v>
      </c>
      <c r="I32">
        <v>0.99141000000000001</v>
      </c>
      <c r="J32">
        <v>0.99141000000000001</v>
      </c>
      <c r="L32">
        <v>-3.7768999999999997E-2</v>
      </c>
    </row>
    <row r="33" spans="1:12" x14ac:dyDescent="0.2">
      <c r="A33">
        <v>0.99471600000000004</v>
      </c>
      <c r="B33">
        <v>0.88977700000000004</v>
      </c>
      <c r="C33">
        <v>0.88781399999999999</v>
      </c>
      <c r="D33">
        <v>1.0281899999999999</v>
      </c>
      <c r="E33">
        <v>1.002229</v>
      </c>
      <c r="F33">
        <v>1.014281</v>
      </c>
      <c r="G33">
        <v>0.97922500000000001</v>
      </c>
      <c r="H33">
        <v>0.97922500000000001</v>
      </c>
      <c r="I33">
        <v>0.97922600000000004</v>
      </c>
      <c r="J33">
        <v>0.97922600000000004</v>
      </c>
      <c r="L33">
        <v>-4.8964000000000001E-2</v>
      </c>
    </row>
    <row r="34" spans="1:12" x14ac:dyDescent="0.2">
      <c r="A34">
        <v>1.0083759999999999</v>
      </c>
      <c r="B34">
        <v>0.90199499999999999</v>
      </c>
      <c r="C34">
        <v>0.90000500000000005</v>
      </c>
      <c r="D34">
        <v>1.0423089999999999</v>
      </c>
      <c r="E34">
        <v>1.015992</v>
      </c>
      <c r="F34">
        <v>1.0282089999999999</v>
      </c>
      <c r="G34">
        <v>0.98600200000000005</v>
      </c>
      <c r="H34">
        <v>0.98600200000000005</v>
      </c>
      <c r="I34">
        <v>0.98600399999999999</v>
      </c>
      <c r="J34">
        <v>0.98600399999999999</v>
      </c>
      <c r="L34">
        <v>-5.6305000000000001E-2</v>
      </c>
    </row>
    <row r="35" spans="1:12" x14ac:dyDescent="0.2">
      <c r="A35">
        <v>0.87967099999999998</v>
      </c>
      <c r="B35">
        <v>0.89045700000000005</v>
      </c>
      <c r="C35">
        <v>0.88849199999999995</v>
      </c>
      <c r="D35">
        <v>1.028975</v>
      </c>
      <c r="E35">
        <v>1.0029950000000001</v>
      </c>
      <c r="F35">
        <v>1.015056</v>
      </c>
      <c r="G35">
        <v>0.96675999999999995</v>
      </c>
      <c r="H35">
        <v>0.96675999999999995</v>
      </c>
      <c r="I35">
        <v>0.96676099999999998</v>
      </c>
      <c r="J35">
        <v>0.96676099999999998</v>
      </c>
      <c r="L35">
        <v>-6.2213999999999998E-2</v>
      </c>
    </row>
    <row r="36" spans="1:12" x14ac:dyDescent="0.2">
      <c r="A36">
        <v>0.90516399999999997</v>
      </c>
      <c r="B36">
        <v>0.91425900000000004</v>
      </c>
      <c r="C36">
        <v>0.91384500000000002</v>
      </c>
      <c r="D36">
        <v>1.056422</v>
      </c>
      <c r="E36">
        <v>1.03278</v>
      </c>
      <c r="F36">
        <v>1.040003</v>
      </c>
      <c r="G36">
        <v>0.99630099999999999</v>
      </c>
      <c r="H36">
        <v>0.99630099999999999</v>
      </c>
      <c r="I36">
        <v>0.99630200000000002</v>
      </c>
      <c r="J36">
        <v>0.99630200000000002</v>
      </c>
      <c r="L36">
        <v>-6.012E-2</v>
      </c>
    </row>
    <row r="37" spans="1:12" x14ac:dyDescent="0.2">
      <c r="A37">
        <v>0.89633399999999996</v>
      </c>
      <c r="B37">
        <v>0.90905199999999997</v>
      </c>
      <c r="C37">
        <v>0.90278899999999995</v>
      </c>
      <c r="D37">
        <v>1.048783</v>
      </c>
      <c r="E37">
        <v>0.99229199999999995</v>
      </c>
      <c r="F37">
        <v>0.99022699999999997</v>
      </c>
      <c r="G37">
        <v>0.990846</v>
      </c>
      <c r="H37">
        <v>0.990846</v>
      </c>
      <c r="I37">
        <v>0.99084799999999995</v>
      </c>
      <c r="J37">
        <v>0.99084799999999995</v>
      </c>
      <c r="L37">
        <v>-5.7935E-2</v>
      </c>
    </row>
    <row r="38" spans="1:12" x14ac:dyDescent="0.2">
      <c r="A38">
        <v>0.88420399999999999</v>
      </c>
      <c r="B38">
        <v>0.84917100000000001</v>
      </c>
      <c r="C38">
        <v>0.84331999999999996</v>
      </c>
      <c r="D38">
        <v>1.045024</v>
      </c>
      <c r="E38">
        <v>0.97387400000000002</v>
      </c>
      <c r="F38">
        <v>0.98637200000000003</v>
      </c>
      <c r="G38">
        <v>0.98959600000000003</v>
      </c>
      <c r="H38">
        <v>0.98959600000000003</v>
      </c>
      <c r="I38">
        <v>0.98959699999999995</v>
      </c>
      <c r="J38">
        <v>0.98959699999999995</v>
      </c>
      <c r="L38">
        <v>-5.5426999999999997E-2</v>
      </c>
    </row>
    <row r="39" spans="1:12" x14ac:dyDescent="0.2">
      <c r="A39">
        <v>0.90450200000000003</v>
      </c>
      <c r="B39">
        <v>0.86795299999999997</v>
      </c>
      <c r="C39">
        <v>0.86284400000000006</v>
      </c>
      <c r="D39">
        <v>1.056216</v>
      </c>
      <c r="E39">
        <v>0.96956699999999996</v>
      </c>
      <c r="F39">
        <v>1.0072289999999999</v>
      </c>
      <c r="G39">
        <v>1.0161100000000001</v>
      </c>
      <c r="H39">
        <v>1.0161100000000001</v>
      </c>
      <c r="I39">
        <v>1.0161119999999999</v>
      </c>
      <c r="J39">
        <v>1.0161119999999999</v>
      </c>
      <c r="L39">
        <v>-4.0104000000000001E-2</v>
      </c>
    </row>
    <row r="40" spans="1:12" x14ac:dyDescent="0.2">
      <c r="A40">
        <v>0.89283000000000001</v>
      </c>
      <c r="B40">
        <v>0.85675299999999999</v>
      </c>
      <c r="C40">
        <v>0.85170999999999997</v>
      </c>
      <c r="D40">
        <v>1.0425869999999999</v>
      </c>
      <c r="E40">
        <v>0.95705600000000002</v>
      </c>
      <c r="F40">
        <v>0.99423099999999998</v>
      </c>
      <c r="G40">
        <v>0.98230099999999998</v>
      </c>
      <c r="H40">
        <v>0.98230099999999998</v>
      </c>
      <c r="I40">
        <v>0.98230200000000001</v>
      </c>
      <c r="J40">
        <v>0.98230200000000001</v>
      </c>
      <c r="L40">
        <v>-6.0284999999999998E-2</v>
      </c>
    </row>
    <row r="41" spans="1:12" x14ac:dyDescent="0.2">
      <c r="A41">
        <v>0.91725800000000002</v>
      </c>
      <c r="B41">
        <v>0.87836899999999996</v>
      </c>
      <c r="C41">
        <v>0.87431400000000004</v>
      </c>
      <c r="D41">
        <v>1.0691740000000001</v>
      </c>
      <c r="E41">
        <v>0.97771600000000003</v>
      </c>
      <c r="F41">
        <v>1.021374</v>
      </c>
      <c r="G41">
        <v>1.0064740000000001</v>
      </c>
      <c r="H41">
        <v>1.0064740000000001</v>
      </c>
      <c r="I41">
        <v>1.0064759999999999</v>
      </c>
      <c r="J41">
        <v>1.0064759999999999</v>
      </c>
      <c r="L41">
        <v>-6.2698000000000004E-2</v>
      </c>
    </row>
    <row r="42" spans="1:12" x14ac:dyDescent="0.2">
      <c r="A42">
        <v>0.91085499999999997</v>
      </c>
      <c r="B42">
        <v>0.87223700000000004</v>
      </c>
      <c r="C42">
        <v>0.86821099999999996</v>
      </c>
      <c r="D42">
        <v>1.0617110000000001</v>
      </c>
      <c r="E42">
        <v>0.97089199999999998</v>
      </c>
      <c r="F42">
        <v>1.0142439999999999</v>
      </c>
      <c r="G42">
        <v>0.98367700000000002</v>
      </c>
      <c r="H42">
        <v>0.98367700000000002</v>
      </c>
      <c r="I42">
        <v>0.98367899999999997</v>
      </c>
      <c r="J42">
        <v>0.98367899999999997</v>
      </c>
      <c r="L42">
        <v>-7.8032000000000004E-2</v>
      </c>
    </row>
    <row r="43" spans="1:12" x14ac:dyDescent="0.2">
      <c r="A43">
        <v>0.88549999999999995</v>
      </c>
      <c r="B43">
        <v>0.84795699999999996</v>
      </c>
      <c r="C43">
        <v>0.84404299999999999</v>
      </c>
      <c r="D43">
        <v>1.0321560000000001</v>
      </c>
      <c r="E43">
        <v>0.94386499999999995</v>
      </c>
      <c r="F43">
        <v>0.98601099999999997</v>
      </c>
      <c r="G43">
        <v>0.923709</v>
      </c>
      <c r="H43">
        <v>0.923709</v>
      </c>
      <c r="I43">
        <v>0.92371000000000003</v>
      </c>
      <c r="J43">
        <v>0.92371000000000003</v>
      </c>
      <c r="L43">
        <v>-0.108446</v>
      </c>
    </row>
    <row r="44" spans="1:12" x14ac:dyDescent="0.2">
      <c r="A44">
        <v>0.95297699999999996</v>
      </c>
      <c r="B44">
        <v>0.91480600000000001</v>
      </c>
      <c r="C44">
        <v>0.90855699999999995</v>
      </c>
      <c r="D44">
        <v>1.1052919999999999</v>
      </c>
      <c r="E44">
        <v>1.018402</v>
      </c>
      <c r="F44">
        <v>1.060743</v>
      </c>
      <c r="G44">
        <v>0.99641100000000005</v>
      </c>
      <c r="H44">
        <v>0.99641100000000005</v>
      </c>
      <c r="I44">
        <v>0.99641299999999999</v>
      </c>
      <c r="J44">
        <v>0.99641299999999999</v>
      </c>
      <c r="L44">
        <v>-0.108879</v>
      </c>
    </row>
    <row r="45" spans="1:12" x14ac:dyDescent="0.2">
      <c r="A45">
        <v>0.94931399999999999</v>
      </c>
      <c r="B45">
        <v>0.91129000000000004</v>
      </c>
      <c r="C45">
        <v>0.90303</v>
      </c>
      <c r="D45">
        <v>1.098568</v>
      </c>
      <c r="E45">
        <v>1.015857</v>
      </c>
      <c r="F45">
        <v>1.0542899999999999</v>
      </c>
      <c r="G45">
        <v>0.99104099999999995</v>
      </c>
      <c r="H45">
        <v>0.99104099999999995</v>
      </c>
      <c r="I45">
        <v>0.99104300000000001</v>
      </c>
      <c r="J45">
        <v>0.99104300000000001</v>
      </c>
      <c r="L45">
        <v>-0.107525</v>
      </c>
    </row>
    <row r="46" spans="1:12" x14ac:dyDescent="0.2">
      <c r="A46">
        <v>0.95150699999999999</v>
      </c>
      <c r="B46">
        <v>0.91121600000000003</v>
      </c>
      <c r="C46">
        <v>0.90572900000000001</v>
      </c>
      <c r="D46">
        <v>1.1025370000000001</v>
      </c>
      <c r="E46">
        <v>1.0204059999999999</v>
      </c>
      <c r="F46">
        <v>1.0573429999999999</v>
      </c>
      <c r="G46">
        <v>0.99651900000000004</v>
      </c>
      <c r="H46">
        <v>0.99651900000000004</v>
      </c>
      <c r="I46">
        <v>0.99652099999999999</v>
      </c>
      <c r="J46">
        <v>0.99652099999999999</v>
      </c>
      <c r="L46">
        <v>-0.106016</v>
      </c>
    </row>
    <row r="47" spans="1:12" x14ac:dyDescent="0.2">
      <c r="A47">
        <v>0.92630299999999999</v>
      </c>
      <c r="B47">
        <v>0.88707899999999995</v>
      </c>
      <c r="C47">
        <v>0.88173800000000002</v>
      </c>
      <c r="D47">
        <v>1.073332</v>
      </c>
      <c r="E47">
        <v>0.81299999999999994</v>
      </c>
      <c r="F47">
        <v>1.0293350000000001</v>
      </c>
      <c r="G47">
        <v>0.96845400000000004</v>
      </c>
      <c r="H47">
        <v>0.96845400000000004</v>
      </c>
      <c r="I47">
        <v>0.96845599999999998</v>
      </c>
      <c r="J47">
        <v>0.96845599999999998</v>
      </c>
      <c r="L47">
        <v>-0.104876</v>
      </c>
    </row>
    <row r="48" spans="1:12" x14ac:dyDescent="0.2">
      <c r="A48">
        <v>0.95553299999999997</v>
      </c>
      <c r="B48">
        <v>0.91320500000000004</v>
      </c>
      <c r="C48">
        <v>0.91290099999999996</v>
      </c>
      <c r="D48">
        <v>1.107537</v>
      </c>
      <c r="E48">
        <v>0.83802200000000004</v>
      </c>
      <c r="F48">
        <v>1.062667</v>
      </c>
      <c r="G48">
        <v>1.001636</v>
      </c>
      <c r="H48">
        <v>1.001636</v>
      </c>
      <c r="I48">
        <v>1.001638</v>
      </c>
      <c r="J48">
        <v>1.001638</v>
      </c>
      <c r="L48">
        <v>-0.10589899999999999</v>
      </c>
    </row>
    <row r="49" spans="1:12" x14ac:dyDescent="0.2">
      <c r="A49">
        <v>0.93001199999999995</v>
      </c>
      <c r="B49">
        <v>0.88382000000000005</v>
      </c>
      <c r="C49">
        <v>0.88352600000000003</v>
      </c>
      <c r="D49">
        <v>1.0779570000000001</v>
      </c>
      <c r="E49">
        <v>0.81105700000000003</v>
      </c>
      <c r="F49">
        <v>1.034286</v>
      </c>
      <c r="G49">
        <v>0.97244699999999995</v>
      </c>
      <c r="H49">
        <v>0.97244699999999995</v>
      </c>
      <c r="I49">
        <v>0.97245000000000004</v>
      </c>
      <c r="J49">
        <v>0.97245000000000004</v>
      </c>
      <c r="L49">
        <v>-0.105507</v>
      </c>
    </row>
    <row r="50" spans="1:12" x14ac:dyDescent="0.2">
      <c r="A50">
        <v>0.95428000000000002</v>
      </c>
      <c r="B50">
        <v>0.90578599999999998</v>
      </c>
      <c r="C50">
        <v>0.90558499999999997</v>
      </c>
      <c r="D50">
        <v>1.1034630000000001</v>
      </c>
      <c r="E50">
        <v>0.82780699999999996</v>
      </c>
      <c r="F50">
        <v>1.0621240000000001</v>
      </c>
      <c r="G50">
        <v>1.002319</v>
      </c>
      <c r="H50">
        <v>1.002319</v>
      </c>
      <c r="I50">
        <v>1.0023219999999999</v>
      </c>
      <c r="J50">
        <v>1.0023219999999999</v>
      </c>
      <c r="L50">
        <v>-0.10114099999999999</v>
      </c>
    </row>
    <row r="51" spans="1:12" x14ac:dyDescent="0.2">
      <c r="A51">
        <v>0.95658600000000005</v>
      </c>
      <c r="B51">
        <v>0.90440600000000004</v>
      </c>
      <c r="C51">
        <v>0.90795099999999995</v>
      </c>
      <c r="D51">
        <v>1.0992980000000001</v>
      </c>
      <c r="E51">
        <v>0.82935700000000001</v>
      </c>
      <c r="F51">
        <v>1.064103</v>
      </c>
      <c r="G51">
        <v>1.003482</v>
      </c>
      <c r="H51">
        <v>1.003482</v>
      </c>
      <c r="I51">
        <v>1.003485</v>
      </c>
      <c r="J51">
        <v>1.003485</v>
      </c>
      <c r="L51">
        <v>-9.5812999999999995E-2</v>
      </c>
    </row>
    <row r="52" spans="1:12" x14ac:dyDescent="0.2">
      <c r="A52">
        <v>0.97195900000000002</v>
      </c>
      <c r="B52">
        <v>0.91893899999999995</v>
      </c>
      <c r="C52">
        <v>0.91398000000000001</v>
      </c>
      <c r="D52">
        <v>1.1169640000000001</v>
      </c>
      <c r="E52">
        <v>0.84268399999999999</v>
      </c>
      <c r="F52">
        <v>1.071169</v>
      </c>
      <c r="G52">
        <v>1.019512</v>
      </c>
      <c r="H52">
        <v>1.019512</v>
      </c>
      <c r="I52">
        <v>1.0195149999999999</v>
      </c>
      <c r="J52">
        <v>1.0195149999999999</v>
      </c>
      <c r="L52">
        <v>-9.7448999999999994E-2</v>
      </c>
    </row>
    <row r="53" spans="1:12" x14ac:dyDescent="0.2">
      <c r="A53">
        <v>0.95930400000000005</v>
      </c>
      <c r="B53">
        <v>0.90171999999999997</v>
      </c>
      <c r="C53">
        <v>0.90393100000000004</v>
      </c>
      <c r="D53">
        <v>1.0928500000000001</v>
      </c>
      <c r="E53">
        <v>0.83256300000000005</v>
      </c>
      <c r="F53">
        <v>1.0554619999999999</v>
      </c>
      <c r="G53">
        <v>1.0083120000000001</v>
      </c>
      <c r="H53">
        <v>1.0083120000000001</v>
      </c>
      <c r="I53">
        <v>1.0083139999999999</v>
      </c>
      <c r="J53">
        <v>1.0083139999999999</v>
      </c>
      <c r="L53">
        <v>-8.4536E-2</v>
      </c>
    </row>
    <row r="54" spans="1:12" x14ac:dyDescent="0.2">
      <c r="A54">
        <v>0.94304600000000005</v>
      </c>
      <c r="B54">
        <v>0.88642699999999996</v>
      </c>
      <c r="C54">
        <v>0.78656999999999999</v>
      </c>
      <c r="D54">
        <v>1.0736490000000001</v>
      </c>
      <c r="E54">
        <v>0.81261399999999995</v>
      </c>
      <c r="F54">
        <v>1.0372969999999999</v>
      </c>
      <c r="G54">
        <v>0.98975000000000002</v>
      </c>
      <c r="H54">
        <v>0.98975000000000002</v>
      </c>
      <c r="I54">
        <v>0.98975299999999999</v>
      </c>
      <c r="J54">
        <v>0.98975299999999999</v>
      </c>
      <c r="L54">
        <v>-8.3895999999999998E-2</v>
      </c>
    </row>
    <row r="55" spans="1:12" x14ac:dyDescent="0.2">
      <c r="A55">
        <v>0.99174700000000005</v>
      </c>
      <c r="B55">
        <v>0.93220499999999995</v>
      </c>
      <c r="C55">
        <v>0.82086899999999996</v>
      </c>
      <c r="D55">
        <v>1.129095</v>
      </c>
      <c r="E55">
        <v>0.85458000000000001</v>
      </c>
      <c r="F55">
        <v>1.090865</v>
      </c>
      <c r="G55">
        <v>1.0408630000000001</v>
      </c>
      <c r="H55">
        <v>1.0408630000000001</v>
      </c>
      <c r="I55">
        <v>1.0408660000000001</v>
      </c>
      <c r="J55">
        <v>1.0408660000000001</v>
      </c>
      <c r="L55">
        <v>-8.8229000000000002E-2</v>
      </c>
    </row>
    <row r="56" spans="1:12" x14ac:dyDescent="0.2">
      <c r="A56">
        <v>0.97520600000000002</v>
      </c>
      <c r="B56">
        <v>0.92196199999999995</v>
      </c>
      <c r="C56">
        <v>0.81025599999999998</v>
      </c>
      <c r="D56">
        <v>1.113632</v>
      </c>
      <c r="E56">
        <v>0.83999100000000004</v>
      </c>
      <c r="F56">
        <v>1.0767530000000001</v>
      </c>
      <c r="G56">
        <v>1.033202</v>
      </c>
      <c r="H56">
        <v>1.033202</v>
      </c>
      <c r="I56">
        <v>1.0332049999999999</v>
      </c>
      <c r="J56">
        <v>1.0332049999999999</v>
      </c>
      <c r="L56">
        <v>-8.0426999999999998E-2</v>
      </c>
    </row>
    <row r="57" spans="1:12" x14ac:dyDescent="0.2">
      <c r="A57">
        <v>0.959534</v>
      </c>
      <c r="B57">
        <v>0.86611800000000005</v>
      </c>
      <c r="C57">
        <v>0.79723500000000003</v>
      </c>
      <c r="D57">
        <v>1.026678</v>
      </c>
      <c r="E57">
        <v>0.826492</v>
      </c>
      <c r="F57">
        <v>1.0594490000000001</v>
      </c>
      <c r="G57">
        <v>1.0024</v>
      </c>
      <c r="H57">
        <v>1.0024</v>
      </c>
      <c r="I57">
        <v>1.0024029999999999</v>
      </c>
      <c r="J57">
        <v>1.0024029999999999</v>
      </c>
      <c r="L57">
        <v>-5.7045999999999999E-2</v>
      </c>
    </row>
    <row r="58" spans="1:12" x14ac:dyDescent="0.2">
      <c r="A58">
        <v>0.96629799999999999</v>
      </c>
      <c r="B58">
        <v>0.86273699999999998</v>
      </c>
      <c r="C58">
        <v>0.81318299999999999</v>
      </c>
      <c r="D58">
        <v>1.0460560000000001</v>
      </c>
      <c r="E58">
        <v>0.84391300000000002</v>
      </c>
      <c r="F58">
        <v>1.0814809999999999</v>
      </c>
      <c r="G58">
        <v>1.019326</v>
      </c>
      <c r="H58">
        <v>1.019326</v>
      </c>
      <c r="I58">
        <v>1.0193289999999999</v>
      </c>
      <c r="J58">
        <v>1.0193289999999999</v>
      </c>
      <c r="L58">
        <v>-6.2151999999999999E-2</v>
      </c>
    </row>
    <row r="59" spans="1:12" x14ac:dyDescent="0.2">
      <c r="A59">
        <v>0.97444200000000003</v>
      </c>
      <c r="B59">
        <v>0.86924900000000005</v>
      </c>
      <c r="C59">
        <v>0.81611</v>
      </c>
      <c r="D59">
        <v>1.0485450000000001</v>
      </c>
      <c r="E59">
        <v>0.85357099999999997</v>
      </c>
      <c r="F59">
        <v>1.0746009999999999</v>
      </c>
      <c r="G59">
        <v>1.0320940000000001</v>
      </c>
      <c r="H59">
        <v>1.0320940000000001</v>
      </c>
      <c r="I59">
        <v>1.032098</v>
      </c>
      <c r="J59">
        <v>1.032098</v>
      </c>
      <c r="L59">
        <v>-4.2502999999999999E-2</v>
      </c>
    </row>
    <row r="60" spans="1:12" x14ac:dyDescent="0.2">
      <c r="A60">
        <v>0.94625599999999999</v>
      </c>
      <c r="B60">
        <v>0.83963100000000002</v>
      </c>
      <c r="C60">
        <v>0.75689600000000001</v>
      </c>
      <c r="D60">
        <v>1.0192060000000001</v>
      </c>
      <c r="E60">
        <v>0.82718999999999998</v>
      </c>
      <c r="F60">
        <v>0.97133800000000003</v>
      </c>
      <c r="G60">
        <v>1.0153289999999999</v>
      </c>
      <c r="H60">
        <v>1.0153289999999999</v>
      </c>
      <c r="I60">
        <v>1.0153319999999999</v>
      </c>
      <c r="J60">
        <v>1.0153319999999999</v>
      </c>
      <c r="L60">
        <v>-3.8739999999999998E-3</v>
      </c>
    </row>
    <row r="61" spans="1:12" x14ac:dyDescent="0.2">
      <c r="A61">
        <v>0.93055900000000003</v>
      </c>
      <c r="B61">
        <v>0.810025</v>
      </c>
      <c r="C61">
        <v>0.71900900000000001</v>
      </c>
      <c r="D61">
        <v>0.97423599999999999</v>
      </c>
      <c r="E61">
        <v>0.79593000000000003</v>
      </c>
      <c r="F61">
        <v>0.941639</v>
      </c>
      <c r="G61">
        <v>1.006586</v>
      </c>
      <c r="H61">
        <v>1.006586</v>
      </c>
      <c r="I61">
        <v>1.0065900000000001</v>
      </c>
      <c r="J61">
        <v>1.0065900000000001</v>
      </c>
      <c r="L61">
        <v>3.2354000000000001E-2</v>
      </c>
    </row>
    <row r="62" spans="1:12" x14ac:dyDescent="0.2">
      <c r="A62">
        <v>0.98936000000000002</v>
      </c>
      <c r="B62">
        <v>0.86326199999999997</v>
      </c>
      <c r="C62">
        <v>0.76413399999999998</v>
      </c>
      <c r="D62">
        <v>1.03363</v>
      </c>
      <c r="E62">
        <v>0.84496099999999996</v>
      </c>
      <c r="F62">
        <v>0.99568100000000004</v>
      </c>
      <c r="G62">
        <v>1.0736490000000001</v>
      </c>
      <c r="H62">
        <v>1.0736490000000001</v>
      </c>
      <c r="I62">
        <v>1.0736520000000001</v>
      </c>
      <c r="J62">
        <v>1.0736520000000001</v>
      </c>
      <c r="L62">
        <v>4.0022000000000002E-2</v>
      </c>
    </row>
    <row r="63" spans="1:12" x14ac:dyDescent="0.2">
      <c r="A63">
        <v>0.98714000000000002</v>
      </c>
      <c r="B63">
        <v>0.86460800000000004</v>
      </c>
      <c r="C63">
        <v>0.76404499999999997</v>
      </c>
      <c r="D63">
        <v>1.028961</v>
      </c>
      <c r="E63">
        <v>0.84379000000000004</v>
      </c>
      <c r="F63">
        <v>0.998058</v>
      </c>
      <c r="G63">
        <v>1.072057</v>
      </c>
      <c r="H63">
        <v>1.072057</v>
      </c>
      <c r="I63">
        <v>1.07206</v>
      </c>
      <c r="J63">
        <v>1.07206</v>
      </c>
      <c r="L63">
        <v>4.3098999999999998E-2</v>
      </c>
    </row>
    <row r="64" spans="1:12" x14ac:dyDescent="0.2">
      <c r="A64">
        <v>0.98525200000000002</v>
      </c>
      <c r="B64">
        <v>0.85949500000000001</v>
      </c>
      <c r="C64">
        <v>0.76263899999999996</v>
      </c>
      <c r="D64">
        <v>1.0260750000000001</v>
      </c>
      <c r="E64">
        <v>0.84123199999999998</v>
      </c>
      <c r="F64">
        <v>0.99152499999999999</v>
      </c>
      <c r="G64">
        <v>1.068597</v>
      </c>
      <c r="H64">
        <v>1.068597</v>
      </c>
      <c r="I64">
        <v>1.0686</v>
      </c>
      <c r="J64">
        <v>1.0686</v>
      </c>
      <c r="L64">
        <v>4.2525E-2</v>
      </c>
    </row>
    <row r="65" spans="1:12" x14ac:dyDescent="0.2">
      <c r="A65">
        <v>0.99071900000000002</v>
      </c>
      <c r="B65">
        <v>0.86365999999999998</v>
      </c>
      <c r="C65">
        <v>0.76700100000000004</v>
      </c>
      <c r="D65">
        <v>1.0302519999999999</v>
      </c>
      <c r="E65">
        <v>0.84272599999999998</v>
      </c>
      <c r="F65">
        <v>0.98845499999999997</v>
      </c>
      <c r="G65">
        <v>1.0692159999999999</v>
      </c>
      <c r="H65">
        <v>1.0692159999999999</v>
      </c>
      <c r="I65">
        <v>1.0692200000000001</v>
      </c>
      <c r="J65">
        <v>1.0692200000000001</v>
      </c>
      <c r="L65">
        <v>3.8968000000000003E-2</v>
      </c>
    </row>
    <row r="66" spans="1:12" x14ac:dyDescent="0.2">
      <c r="A66">
        <v>0.99586200000000002</v>
      </c>
      <c r="B66">
        <v>0.870363</v>
      </c>
      <c r="C66">
        <v>0.77364599999999994</v>
      </c>
      <c r="D66">
        <v>1.0381279999999999</v>
      </c>
      <c r="E66">
        <v>0.85010300000000005</v>
      </c>
      <c r="F66">
        <v>0.99644999999999995</v>
      </c>
      <c r="G66">
        <v>1.0739380000000001</v>
      </c>
      <c r="H66">
        <v>1.0739380000000001</v>
      </c>
      <c r="I66">
        <v>1.073941</v>
      </c>
      <c r="J66">
        <v>1.073941</v>
      </c>
      <c r="L66">
        <v>3.5812999999999998E-2</v>
      </c>
    </row>
    <row r="67" spans="1:12" x14ac:dyDescent="0.2">
      <c r="A67">
        <v>0.99548599999999998</v>
      </c>
      <c r="B67">
        <v>0.87341599999999997</v>
      </c>
      <c r="C67">
        <v>0.77582300000000004</v>
      </c>
      <c r="D67">
        <v>1.040835</v>
      </c>
      <c r="E67">
        <v>0.85120300000000004</v>
      </c>
      <c r="F67">
        <v>0.99255000000000004</v>
      </c>
      <c r="G67">
        <v>1.0767910000000001</v>
      </c>
      <c r="H67">
        <v>1.0767910000000001</v>
      </c>
      <c r="I67">
        <v>1.076794</v>
      </c>
      <c r="J67">
        <v>1.076794</v>
      </c>
      <c r="L67">
        <v>3.5958999999999998E-2</v>
      </c>
    </row>
    <row r="68" spans="1:12" x14ac:dyDescent="0.2">
      <c r="A68">
        <v>0.99181399999999997</v>
      </c>
      <c r="B68">
        <v>0.87207699999999999</v>
      </c>
      <c r="C68">
        <v>0.77297300000000002</v>
      </c>
      <c r="D68">
        <v>1.03878</v>
      </c>
      <c r="E68">
        <v>0.85126800000000002</v>
      </c>
      <c r="F68">
        <v>0.99033400000000005</v>
      </c>
      <c r="G68">
        <v>1.0740369999999999</v>
      </c>
      <c r="H68">
        <v>1.0740369999999999</v>
      </c>
      <c r="I68">
        <v>1.074041</v>
      </c>
      <c r="J68">
        <v>1.074041</v>
      </c>
      <c r="L68">
        <v>3.5261000000000001E-2</v>
      </c>
    </row>
    <row r="69" spans="1:12" x14ac:dyDescent="0.2">
      <c r="A69">
        <v>1.002343</v>
      </c>
      <c r="B69">
        <v>0.88133499999999998</v>
      </c>
      <c r="C69">
        <v>0.78117899999999996</v>
      </c>
      <c r="D69">
        <v>1.0498080000000001</v>
      </c>
      <c r="E69">
        <v>0.86030499999999999</v>
      </c>
      <c r="F69">
        <v>1.000848</v>
      </c>
      <c r="G69">
        <v>1.0808420000000001</v>
      </c>
      <c r="H69">
        <v>1.0808420000000001</v>
      </c>
      <c r="I69">
        <v>1.080846</v>
      </c>
      <c r="J69">
        <v>1.080846</v>
      </c>
      <c r="L69">
        <v>3.1038E-2</v>
      </c>
    </row>
    <row r="70" spans="1:12" x14ac:dyDescent="0.2">
      <c r="A70">
        <v>1.0041990000000001</v>
      </c>
      <c r="B70">
        <v>0.87902499999999995</v>
      </c>
      <c r="C70">
        <v>0.78236899999999998</v>
      </c>
      <c r="D70">
        <v>1.050881</v>
      </c>
      <c r="E70">
        <v>0.85999300000000001</v>
      </c>
      <c r="F70">
        <v>0.99966500000000003</v>
      </c>
      <c r="G70">
        <v>1.082144</v>
      </c>
      <c r="H70">
        <v>1.082144</v>
      </c>
      <c r="I70">
        <v>1.0821480000000001</v>
      </c>
      <c r="J70">
        <v>1.0821480000000001</v>
      </c>
      <c r="L70">
        <v>3.1267000000000003E-2</v>
      </c>
    </row>
    <row r="71" spans="1:12" x14ac:dyDescent="0.2">
      <c r="A71">
        <v>0.99510799999999999</v>
      </c>
      <c r="B71">
        <v>0.87268900000000005</v>
      </c>
      <c r="C71">
        <v>0.77600400000000003</v>
      </c>
      <c r="D71">
        <v>1.0396000000000001</v>
      </c>
      <c r="E71">
        <v>0.85394599999999998</v>
      </c>
      <c r="F71">
        <v>0.99247300000000005</v>
      </c>
      <c r="G71">
        <v>1.0751329999999999</v>
      </c>
      <c r="H71">
        <v>1.0751329999999999</v>
      </c>
      <c r="I71">
        <v>1.0751360000000001</v>
      </c>
      <c r="J71">
        <v>1.0751360000000001</v>
      </c>
      <c r="L71">
        <v>3.5535999999999998E-2</v>
      </c>
    </row>
    <row r="72" spans="1:12" x14ac:dyDescent="0.2">
      <c r="A72">
        <v>0.96176399999999995</v>
      </c>
      <c r="B72">
        <v>0.84402500000000003</v>
      </c>
      <c r="C72">
        <v>0.75144200000000005</v>
      </c>
      <c r="D72">
        <v>0.99484399999999995</v>
      </c>
      <c r="E72">
        <v>0.82016299999999998</v>
      </c>
      <c r="F72">
        <v>0.95904400000000001</v>
      </c>
      <c r="G72">
        <v>1.0369390000000001</v>
      </c>
      <c r="H72">
        <v>1.0369390000000001</v>
      </c>
      <c r="I72">
        <v>1.0369429999999999</v>
      </c>
      <c r="J72">
        <v>1.0369429999999999</v>
      </c>
      <c r="L72">
        <v>4.2098999999999998E-2</v>
      </c>
    </row>
    <row r="73" spans="1:12" x14ac:dyDescent="0.2">
      <c r="A73">
        <v>0.94220599999999999</v>
      </c>
      <c r="B73">
        <v>0.67714300000000005</v>
      </c>
      <c r="C73">
        <v>0.73601300000000003</v>
      </c>
      <c r="D73">
        <v>0.97128499999999995</v>
      </c>
      <c r="E73">
        <v>0.79883899999999997</v>
      </c>
      <c r="F73">
        <v>0.94802399999999998</v>
      </c>
      <c r="G73">
        <v>1.033884</v>
      </c>
      <c r="H73">
        <v>1.033884</v>
      </c>
      <c r="I73">
        <v>1.033887</v>
      </c>
      <c r="J73">
        <v>1.033887</v>
      </c>
      <c r="L73">
        <v>6.2602000000000005E-2</v>
      </c>
    </row>
    <row r="74" spans="1:12" x14ac:dyDescent="0.2">
      <c r="A74">
        <v>0.960619</v>
      </c>
      <c r="B74">
        <v>0.69039799999999996</v>
      </c>
      <c r="C74">
        <v>0.76737599999999995</v>
      </c>
      <c r="D74">
        <v>0.985765</v>
      </c>
      <c r="E74">
        <v>0.83269300000000002</v>
      </c>
      <c r="F74">
        <v>0.96838199999999997</v>
      </c>
      <c r="G74">
        <v>1.0831869999999999</v>
      </c>
      <c r="H74">
        <v>1.0831869999999999</v>
      </c>
      <c r="I74">
        <v>1.083191</v>
      </c>
      <c r="J74">
        <v>1.083191</v>
      </c>
      <c r="L74">
        <v>9.7425999999999999E-2</v>
      </c>
    </row>
    <row r="75" spans="1:12" x14ac:dyDescent="0.2">
      <c r="A75">
        <v>0.97381799999999996</v>
      </c>
      <c r="B75">
        <v>0.70210600000000001</v>
      </c>
      <c r="C75">
        <v>0.768123</v>
      </c>
      <c r="D75">
        <v>0.99659200000000003</v>
      </c>
      <c r="E75">
        <v>0.84780100000000003</v>
      </c>
      <c r="F75">
        <v>0.97741100000000003</v>
      </c>
      <c r="G75">
        <v>1.111016</v>
      </c>
      <c r="H75">
        <v>1.111016</v>
      </c>
      <c r="I75">
        <v>1.1110199999999999</v>
      </c>
      <c r="J75">
        <v>1.1110199999999999</v>
      </c>
      <c r="L75">
        <v>0.114428</v>
      </c>
    </row>
    <row r="76" spans="1:12" x14ac:dyDescent="0.2">
      <c r="A76">
        <v>0.98309500000000005</v>
      </c>
      <c r="B76">
        <v>0.70732700000000004</v>
      </c>
      <c r="C76">
        <v>0.77829099999999996</v>
      </c>
      <c r="D76">
        <v>0.99991699999999994</v>
      </c>
      <c r="E76">
        <v>0.85924199999999995</v>
      </c>
      <c r="F76">
        <v>0.989707</v>
      </c>
      <c r="G76">
        <v>1.1237200000000001</v>
      </c>
      <c r="H76">
        <v>1.1237200000000001</v>
      </c>
      <c r="I76">
        <v>1.1237239999999999</v>
      </c>
      <c r="J76">
        <v>1.1237239999999999</v>
      </c>
      <c r="L76">
        <v>0.123807</v>
      </c>
    </row>
    <row r="77" spans="1:12" x14ac:dyDescent="0.2">
      <c r="A77">
        <v>0.94999400000000001</v>
      </c>
      <c r="B77">
        <v>0.68351200000000001</v>
      </c>
      <c r="C77">
        <v>0.75208600000000003</v>
      </c>
      <c r="D77">
        <v>0.96625000000000005</v>
      </c>
      <c r="E77">
        <v>0.83031200000000005</v>
      </c>
      <c r="F77">
        <v>0.95638400000000001</v>
      </c>
      <c r="G77">
        <v>1.05528</v>
      </c>
      <c r="H77">
        <v>1.05528</v>
      </c>
      <c r="I77">
        <v>1.055283</v>
      </c>
      <c r="J77">
        <v>1.055283</v>
      </c>
      <c r="L77">
        <v>8.9033000000000001E-2</v>
      </c>
    </row>
    <row r="78" spans="1:12" x14ac:dyDescent="0.2">
      <c r="A78">
        <v>0.99234299999999998</v>
      </c>
      <c r="B78">
        <v>0.70989400000000002</v>
      </c>
      <c r="C78">
        <v>0.78234899999999996</v>
      </c>
      <c r="D78">
        <v>1.0083299999999999</v>
      </c>
      <c r="E78">
        <v>0.86727600000000005</v>
      </c>
      <c r="F78">
        <v>0.99269300000000005</v>
      </c>
      <c r="G78">
        <v>1.1068119999999999</v>
      </c>
      <c r="H78">
        <v>1.1068119999999999</v>
      </c>
      <c r="I78">
        <v>1.1068150000000001</v>
      </c>
      <c r="J78">
        <v>1.1068150000000001</v>
      </c>
      <c r="L78">
        <v>9.8485000000000003E-2</v>
      </c>
    </row>
    <row r="79" spans="1:12" x14ac:dyDescent="0.2">
      <c r="A79">
        <v>0.98299300000000001</v>
      </c>
      <c r="B79">
        <v>0.70320499999999997</v>
      </c>
      <c r="C79">
        <v>0.77497799999999994</v>
      </c>
      <c r="D79">
        <v>0.99883</v>
      </c>
      <c r="E79">
        <v>0.85910500000000001</v>
      </c>
      <c r="F79">
        <v>0.98333999999999999</v>
      </c>
      <c r="G79">
        <v>1.07823</v>
      </c>
      <c r="H79">
        <v>1.07823</v>
      </c>
      <c r="I79">
        <v>1.0782339999999999</v>
      </c>
      <c r="J79">
        <v>1.0782339999999999</v>
      </c>
      <c r="L79">
        <v>7.9404000000000002E-2</v>
      </c>
    </row>
    <row r="80" spans="1:12" x14ac:dyDescent="0.2">
      <c r="A80">
        <v>0.98566900000000002</v>
      </c>
      <c r="B80">
        <v>0.69290700000000005</v>
      </c>
      <c r="C80">
        <v>0.77690800000000004</v>
      </c>
      <c r="D80">
        <v>0.99919100000000005</v>
      </c>
      <c r="E80">
        <v>0.86171200000000003</v>
      </c>
      <c r="F80">
        <v>0.98299300000000001</v>
      </c>
      <c r="G80">
        <v>1.07619</v>
      </c>
      <c r="H80">
        <v>1.07619</v>
      </c>
      <c r="I80">
        <v>1.0761940000000001</v>
      </c>
      <c r="J80">
        <v>1.0761940000000001</v>
      </c>
      <c r="L80">
        <v>7.7003000000000002E-2</v>
      </c>
    </row>
    <row r="81" spans="1:12" x14ac:dyDescent="0.2">
      <c r="A81">
        <v>1.0233989999999999</v>
      </c>
      <c r="B81">
        <v>0.71943000000000001</v>
      </c>
      <c r="C81">
        <v>0.80664599999999997</v>
      </c>
      <c r="D81">
        <v>1.037439</v>
      </c>
      <c r="E81">
        <v>0.89469699999999996</v>
      </c>
      <c r="F81">
        <v>1.020621</v>
      </c>
      <c r="G81">
        <v>1.115764</v>
      </c>
      <c r="H81">
        <v>1.115764</v>
      </c>
      <c r="I81">
        <v>1.1157680000000001</v>
      </c>
      <c r="J81">
        <v>1.1157680000000001</v>
      </c>
      <c r="L81">
        <v>7.8328999999999996E-2</v>
      </c>
    </row>
    <row r="82" spans="1:12" x14ac:dyDescent="0.2">
      <c r="A82">
        <v>1.010815</v>
      </c>
      <c r="B82">
        <v>0.71215200000000001</v>
      </c>
      <c r="C82">
        <v>0.79913500000000004</v>
      </c>
      <c r="D82">
        <v>1.0223450000000001</v>
      </c>
      <c r="E82">
        <v>0.88307800000000003</v>
      </c>
      <c r="F82">
        <v>1.008291</v>
      </c>
      <c r="G82">
        <v>1.1076919999999999</v>
      </c>
      <c r="H82">
        <v>1.1076919999999999</v>
      </c>
      <c r="I82">
        <v>1.1076950000000001</v>
      </c>
      <c r="J82">
        <v>1.1076950000000001</v>
      </c>
      <c r="L82">
        <v>8.5349999999999995E-2</v>
      </c>
    </row>
    <row r="83" spans="1:12" x14ac:dyDescent="0.2">
      <c r="A83">
        <v>0.99747600000000003</v>
      </c>
      <c r="B83">
        <v>0.70377699999999999</v>
      </c>
      <c r="C83">
        <v>0.78817700000000002</v>
      </c>
      <c r="D83">
        <v>1.0108459999999999</v>
      </c>
      <c r="E83">
        <v>0.86799899999999997</v>
      </c>
      <c r="F83">
        <v>0.99448700000000001</v>
      </c>
      <c r="G83">
        <v>1.0957170000000001</v>
      </c>
      <c r="H83">
        <v>1.0957170000000001</v>
      </c>
      <c r="I83">
        <v>1.09572</v>
      </c>
      <c r="J83">
        <v>1.09572</v>
      </c>
      <c r="L83">
        <v>8.4874000000000005E-2</v>
      </c>
    </row>
    <row r="84" spans="1:12" x14ac:dyDescent="0.2">
      <c r="A84">
        <v>1.0125409999999999</v>
      </c>
      <c r="B84">
        <v>0.71440599999999999</v>
      </c>
      <c r="C84">
        <v>0.80008100000000004</v>
      </c>
      <c r="D84">
        <v>1.0261130000000001</v>
      </c>
      <c r="E84">
        <v>0.88110900000000003</v>
      </c>
      <c r="F84">
        <v>1.0095080000000001</v>
      </c>
      <c r="G84">
        <v>1.1060859999999999</v>
      </c>
      <c r="H84">
        <v>1.1060859999999999</v>
      </c>
      <c r="I84">
        <v>1.10609</v>
      </c>
      <c r="J84">
        <v>1.10609</v>
      </c>
      <c r="L84">
        <v>7.9977000000000006E-2</v>
      </c>
    </row>
    <row r="85" spans="1:12" x14ac:dyDescent="0.2">
      <c r="A85">
        <v>0.97949299999999995</v>
      </c>
      <c r="B85">
        <v>0.61633400000000005</v>
      </c>
      <c r="C85">
        <v>0.77587600000000001</v>
      </c>
      <c r="D85">
        <v>0.99162399999999995</v>
      </c>
      <c r="E85">
        <v>0.85137799999999997</v>
      </c>
      <c r="F85">
        <v>0.97659700000000005</v>
      </c>
      <c r="G85">
        <v>1.0692280000000001</v>
      </c>
      <c r="H85">
        <v>1.0692280000000001</v>
      </c>
      <c r="I85">
        <v>1.069231</v>
      </c>
      <c r="J85">
        <v>1.069231</v>
      </c>
      <c r="L85">
        <v>7.7606999999999995E-2</v>
      </c>
    </row>
    <row r="86" spans="1:12" x14ac:dyDescent="0.2">
      <c r="A86">
        <v>1.0194479999999999</v>
      </c>
      <c r="B86">
        <v>0.64111899999999999</v>
      </c>
      <c r="C86">
        <v>0.80622199999999999</v>
      </c>
      <c r="D86">
        <v>1.0307599999999999</v>
      </c>
      <c r="E86">
        <v>0.88479200000000002</v>
      </c>
      <c r="F86">
        <v>1.017449</v>
      </c>
      <c r="G86">
        <v>1.1136010000000001</v>
      </c>
      <c r="H86">
        <v>1.1136010000000001</v>
      </c>
      <c r="I86">
        <v>1.113604</v>
      </c>
      <c r="J86">
        <v>1.113604</v>
      </c>
      <c r="L86">
        <v>8.2844000000000001E-2</v>
      </c>
    </row>
    <row r="87" spans="1:12" x14ac:dyDescent="0.2">
      <c r="A87">
        <v>0.98103799999999997</v>
      </c>
      <c r="B87">
        <v>0.61219699999999999</v>
      </c>
      <c r="C87">
        <v>0.77041199999999999</v>
      </c>
      <c r="D87">
        <v>0.98369200000000001</v>
      </c>
      <c r="E87">
        <v>0.84973100000000001</v>
      </c>
      <c r="F87">
        <v>0.963005</v>
      </c>
      <c r="G87">
        <v>1.0868100000000001</v>
      </c>
      <c r="H87">
        <v>1.0868100000000001</v>
      </c>
      <c r="I87">
        <v>1.086813</v>
      </c>
      <c r="J87">
        <v>1.086813</v>
      </c>
      <c r="L87">
        <v>0.103121</v>
      </c>
    </row>
    <row r="88" spans="1:12" x14ac:dyDescent="0.2">
      <c r="A88">
        <v>1.008788</v>
      </c>
      <c r="B88">
        <v>0.62562300000000004</v>
      </c>
      <c r="C88">
        <v>0.791296</v>
      </c>
      <c r="D88">
        <v>1.007619</v>
      </c>
      <c r="E88">
        <v>0.87364799999999998</v>
      </c>
      <c r="F88">
        <v>0.987896</v>
      </c>
      <c r="G88">
        <v>1.1132629999999999</v>
      </c>
      <c r="H88">
        <v>1.1132629999999999</v>
      </c>
      <c r="I88">
        <v>1.113267</v>
      </c>
      <c r="J88">
        <v>1.113267</v>
      </c>
      <c r="L88">
        <v>0.104479</v>
      </c>
    </row>
    <row r="89" spans="1:12" x14ac:dyDescent="0.2">
      <c r="A89">
        <v>0.99779899999999999</v>
      </c>
      <c r="B89">
        <v>0.62186200000000003</v>
      </c>
      <c r="C89">
        <v>0.78869400000000001</v>
      </c>
      <c r="D89">
        <v>1.0014160000000001</v>
      </c>
      <c r="E89">
        <v>0.86748800000000004</v>
      </c>
      <c r="F89">
        <v>0.97963199999999995</v>
      </c>
      <c r="G89">
        <v>1.103548</v>
      </c>
      <c r="H89">
        <v>1.103548</v>
      </c>
      <c r="I89">
        <v>1.1035520000000001</v>
      </c>
      <c r="J89">
        <v>1.1035520000000001</v>
      </c>
      <c r="L89">
        <v>0.102136</v>
      </c>
    </row>
    <row r="90" spans="1:12" x14ac:dyDescent="0.2">
      <c r="A90">
        <v>0.98596499999999998</v>
      </c>
      <c r="B90">
        <v>0.61658199999999996</v>
      </c>
      <c r="C90">
        <v>0.76058700000000001</v>
      </c>
      <c r="D90">
        <v>0.99334299999999998</v>
      </c>
      <c r="E90">
        <v>0.85880199999999995</v>
      </c>
      <c r="F90">
        <v>0.96651100000000001</v>
      </c>
      <c r="G90">
        <v>1.10748</v>
      </c>
      <c r="H90">
        <v>1.10748</v>
      </c>
      <c r="I90">
        <v>1.107483</v>
      </c>
      <c r="J90">
        <v>1.107483</v>
      </c>
      <c r="L90">
        <v>0.11414000000000001</v>
      </c>
    </row>
    <row r="91" spans="1:12" x14ac:dyDescent="0.2">
      <c r="A91">
        <v>0.99316000000000004</v>
      </c>
      <c r="B91">
        <v>0.62661299999999998</v>
      </c>
      <c r="C91">
        <v>0.76935600000000004</v>
      </c>
      <c r="D91">
        <v>1.0071369999999999</v>
      </c>
      <c r="E91">
        <v>0.86885299999999999</v>
      </c>
      <c r="F91">
        <v>0.96967300000000001</v>
      </c>
      <c r="G91">
        <v>1.1186659999999999</v>
      </c>
      <c r="H91">
        <v>1.1186659999999999</v>
      </c>
      <c r="I91">
        <v>1.1186689999999999</v>
      </c>
      <c r="J91">
        <v>1.1186689999999999</v>
      </c>
      <c r="L91">
        <v>0.11153200000000001</v>
      </c>
    </row>
    <row r="92" spans="1:12" x14ac:dyDescent="0.2">
      <c r="A92">
        <v>0.99829900000000005</v>
      </c>
      <c r="B92">
        <v>0.62902400000000003</v>
      </c>
      <c r="C92">
        <v>0.76464799999999999</v>
      </c>
      <c r="D92">
        <v>0.99993699999999996</v>
      </c>
      <c r="E92">
        <v>0.86621700000000001</v>
      </c>
      <c r="F92">
        <v>0.97401300000000002</v>
      </c>
      <c r="G92">
        <v>1.1191770000000001</v>
      </c>
      <c r="H92">
        <v>1.1191770000000001</v>
      </c>
      <c r="I92">
        <v>1.119181</v>
      </c>
      <c r="J92">
        <v>1.119181</v>
      </c>
      <c r="L92">
        <v>0.119244</v>
      </c>
    </row>
    <row r="93" spans="1:12" x14ac:dyDescent="0.2">
      <c r="A93">
        <v>0.99196300000000004</v>
      </c>
      <c r="B93">
        <v>0.62969900000000001</v>
      </c>
      <c r="C93">
        <v>0.76783599999999996</v>
      </c>
      <c r="D93">
        <v>0.99217699999999998</v>
      </c>
      <c r="E93">
        <v>0.86091099999999998</v>
      </c>
      <c r="F93">
        <v>0.97585900000000003</v>
      </c>
      <c r="G93">
        <v>1.1109199999999999</v>
      </c>
      <c r="H93">
        <v>1.1109199999999999</v>
      </c>
      <c r="I93">
        <v>1.110924</v>
      </c>
      <c r="J93">
        <v>1.110924</v>
      </c>
      <c r="L93">
        <v>0.11874700000000001</v>
      </c>
    </row>
    <row r="94" spans="1:12" x14ac:dyDescent="0.2">
      <c r="A94">
        <v>1.004667</v>
      </c>
      <c r="B94">
        <v>0.63687000000000005</v>
      </c>
      <c r="C94">
        <v>0.77580300000000002</v>
      </c>
      <c r="D94">
        <v>0.99196499999999999</v>
      </c>
      <c r="E94">
        <v>0.87087499999999995</v>
      </c>
      <c r="F94">
        <v>0.98746299999999998</v>
      </c>
      <c r="G94">
        <v>1.123756</v>
      </c>
      <c r="H94">
        <v>1.123756</v>
      </c>
      <c r="I94">
        <v>1.1237600000000001</v>
      </c>
      <c r="J94">
        <v>1.1237600000000001</v>
      </c>
      <c r="L94">
        <v>0.119093</v>
      </c>
    </row>
    <row r="95" spans="1:12" x14ac:dyDescent="0.2">
      <c r="A95">
        <v>0.95780699999999996</v>
      </c>
      <c r="B95">
        <v>0.62466600000000005</v>
      </c>
      <c r="C95">
        <v>0.743448</v>
      </c>
      <c r="D95">
        <v>0.96336999999999995</v>
      </c>
      <c r="E95">
        <v>0.85763100000000003</v>
      </c>
      <c r="F95">
        <v>0.96843999999999997</v>
      </c>
      <c r="G95">
        <v>1.108363</v>
      </c>
      <c r="H95">
        <v>1.108363</v>
      </c>
      <c r="I95">
        <v>1.1083670000000001</v>
      </c>
      <c r="J95">
        <v>1.1083670000000001</v>
      </c>
      <c r="L95">
        <v>0.139927</v>
      </c>
    </row>
    <row r="96" spans="1:12" x14ac:dyDescent="0.2">
      <c r="A96">
        <v>0.97969099999999998</v>
      </c>
      <c r="B96">
        <v>0.63496900000000001</v>
      </c>
      <c r="C96">
        <v>0.76044199999999995</v>
      </c>
      <c r="D96">
        <v>0.98622100000000001</v>
      </c>
      <c r="E96">
        <v>0.87866699999999998</v>
      </c>
      <c r="F96">
        <v>0.99159699999999995</v>
      </c>
      <c r="G96">
        <v>1.1304510000000001</v>
      </c>
      <c r="H96">
        <v>1.1304510000000001</v>
      </c>
      <c r="I96">
        <v>1.130455</v>
      </c>
      <c r="J96">
        <v>1.130455</v>
      </c>
      <c r="L96">
        <v>0.13885800000000001</v>
      </c>
    </row>
    <row r="97" spans="1:12" x14ac:dyDescent="0.2">
      <c r="A97">
        <v>0.964561</v>
      </c>
      <c r="B97">
        <v>0.623081</v>
      </c>
      <c r="C97">
        <v>0.74662899999999999</v>
      </c>
      <c r="D97">
        <v>0.97269099999999997</v>
      </c>
      <c r="E97">
        <v>0.86396200000000001</v>
      </c>
      <c r="F97">
        <v>0.97403600000000001</v>
      </c>
      <c r="G97">
        <v>1.105931</v>
      </c>
      <c r="H97">
        <v>1.105931</v>
      </c>
      <c r="I97">
        <v>1.1059349999999999</v>
      </c>
      <c r="J97">
        <v>1.1059349999999999</v>
      </c>
      <c r="L97">
        <v>0.13189899999999999</v>
      </c>
    </row>
    <row r="98" spans="1:12" x14ac:dyDescent="0.2">
      <c r="A98">
        <v>0.99096300000000004</v>
      </c>
      <c r="B98">
        <v>0.643316</v>
      </c>
      <c r="C98">
        <v>0.76807300000000001</v>
      </c>
      <c r="D98">
        <v>1.002526</v>
      </c>
      <c r="E98">
        <v>0.88838099999999998</v>
      </c>
      <c r="F98">
        <v>1.002356</v>
      </c>
      <c r="G98">
        <v>1.140873</v>
      </c>
      <c r="H98">
        <v>1.140873</v>
      </c>
      <c r="I98">
        <v>1.1408769999999999</v>
      </c>
      <c r="J98">
        <v>1.1408769999999999</v>
      </c>
      <c r="L98">
        <v>0.138351</v>
      </c>
    </row>
    <row r="99" spans="1:12" x14ac:dyDescent="0.2">
      <c r="A99">
        <v>0.98763500000000004</v>
      </c>
      <c r="B99">
        <v>0.643598</v>
      </c>
      <c r="C99">
        <v>0.76717000000000002</v>
      </c>
      <c r="D99">
        <v>1.001641</v>
      </c>
      <c r="E99">
        <v>0.88964600000000005</v>
      </c>
      <c r="F99">
        <v>1.002478</v>
      </c>
      <c r="G99">
        <v>1.146088</v>
      </c>
      <c r="H99">
        <v>1.146088</v>
      </c>
      <c r="I99">
        <v>1.1460920000000001</v>
      </c>
      <c r="J99">
        <v>1.1460920000000001</v>
      </c>
      <c r="L99">
        <v>0.14361399999999999</v>
      </c>
    </row>
    <row r="100" spans="1:12" x14ac:dyDescent="0.2">
      <c r="A100">
        <v>0.97184899999999996</v>
      </c>
      <c r="B100">
        <v>0.62574300000000005</v>
      </c>
      <c r="C100">
        <v>0.75197700000000001</v>
      </c>
      <c r="D100">
        <v>0.98139600000000005</v>
      </c>
      <c r="E100">
        <v>0.87163000000000002</v>
      </c>
      <c r="F100">
        <v>0.980244</v>
      </c>
      <c r="G100">
        <v>1.1244190000000001</v>
      </c>
      <c r="H100">
        <v>1.1244190000000001</v>
      </c>
      <c r="I100">
        <v>1.124422</v>
      </c>
      <c r="J100">
        <v>1.124422</v>
      </c>
      <c r="L100">
        <v>0.14302599999999999</v>
      </c>
    </row>
    <row r="101" spans="1:12" x14ac:dyDescent="0.2">
      <c r="A101">
        <v>0.98310699999999995</v>
      </c>
      <c r="B101">
        <v>0.63551899999999995</v>
      </c>
      <c r="C101">
        <v>0.75887899999999997</v>
      </c>
      <c r="D101">
        <v>0.99327299999999996</v>
      </c>
      <c r="E101">
        <v>0.88123300000000004</v>
      </c>
      <c r="F101">
        <v>0.99155000000000004</v>
      </c>
      <c r="G101">
        <v>1.1433709999999999</v>
      </c>
      <c r="H101">
        <v>1.1433709999999999</v>
      </c>
      <c r="I101">
        <v>1.1433739999999999</v>
      </c>
      <c r="J101">
        <v>1.1433739999999999</v>
      </c>
      <c r="L101">
        <v>0.15010100000000001</v>
      </c>
    </row>
    <row r="102" spans="1:12" x14ac:dyDescent="0.2">
      <c r="A102">
        <v>0.96466700000000005</v>
      </c>
      <c r="B102">
        <v>0.62435499999999999</v>
      </c>
      <c r="C102">
        <v>0.74480999999999997</v>
      </c>
      <c r="D102">
        <v>0.97674000000000005</v>
      </c>
      <c r="E102">
        <v>0.87080400000000002</v>
      </c>
      <c r="F102">
        <v>0.98106499999999996</v>
      </c>
      <c r="G102">
        <v>1.125542</v>
      </c>
      <c r="H102">
        <v>1.125542</v>
      </c>
      <c r="I102">
        <v>1.1255459999999999</v>
      </c>
      <c r="J102">
        <v>1.1255459999999999</v>
      </c>
      <c r="L102">
        <v>0.144481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3090"/>
  <sheetViews>
    <sheetView tabSelected="1" workbookViewId="0">
      <selection activeCell="M45" sqref="M45"/>
    </sheetView>
  </sheetViews>
  <sheetFormatPr baseColWidth="10" defaultColWidth="8.83203125" defaultRowHeight="15" x14ac:dyDescent="0.2"/>
  <cols>
    <col min="1" max="27" width="14" customWidth="1"/>
  </cols>
  <sheetData>
    <row r="1" spans="1:44" ht="16" x14ac:dyDescent="0.2">
      <c r="A1" s="5" t="s">
        <v>8</v>
      </c>
      <c r="Z1" s="5" t="s">
        <v>9</v>
      </c>
    </row>
    <row r="2" spans="1:44" x14ac:dyDescent="0.2">
      <c r="A2" s="6">
        <v>1</v>
      </c>
      <c r="B2" s="6">
        <v>2</v>
      </c>
      <c r="C2" s="6">
        <v>3</v>
      </c>
      <c r="D2" s="6">
        <v>4</v>
      </c>
      <c r="E2" s="6">
        <v>5</v>
      </c>
      <c r="F2" s="6">
        <v>6</v>
      </c>
      <c r="G2" s="7">
        <v>7</v>
      </c>
      <c r="H2" s="7">
        <v>8</v>
      </c>
      <c r="I2" s="7">
        <v>9</v>
      </c>
      <c r="J2" s="7">
        <v>10</v>
      </c>
      <c r="L2" s="3" t="s">
        <v>1</v>
      </c>
      <c r="N2" s="3" t="s">
        <v>10</v>
      </c>
      <c r="O2" s="3">
        <v>1</v>
      </c>
      <c r="P2" s="3">
        <v>2</v>
      </c>
      <c r="Q2" s="3">
        <v>3</v>
      </c>
      <c r="R2" s="3">
        <v>4</v>
      </c>
      <c r="S2" s="3">
        <v>5</v>
      </c>
      <c r="T2" s="3">
        <v>6</v>
      </c>
      <c r="U2" s="3">
        <v>7</v>
      </c>
      <c r="V2" s="3">
        <v>8</v>
      </c>
      <c r="W2" s="3">
        <v>9</v>
      </c>
      <c r="X2" s="3">
        <v>10</v>
      </c>
      <c r="Y2" s="3">
        <v>11</v>
      </c>
      <c r="Z2" s="4" t="s">
        <v>11</v>
      </c>
      <c r="AA2" s="3">
        <v>0.78</v>
      </c>
      <c r="AB2" s="3">
        <v>14</v>
      </c>
      <c r="AC2" s="3">
        <v>15</v>
      </c>
      <c r="AD2" s="3">
        <v>16</v>
      </c>
      <c r="AE2" s="3">
        <v>17</v>
      </c>
      <c r="AF2" s="3">
        <v>18</v>
      </c>
      <c r="AG2" s="3">
        <v>19</v>
      </c>
      <c r="AH2" s="3">
        <v>20</v>
      </c>
      <c r="AI2" s="3">
        <v>21</v>
      </c>
      <c r="AJ2" s="3">
        <v>22</v>
      </c>
      <c r="AK2" s="3">
        <v>23</v>
      </c>
      <c r="AL2" s="3">
        <v>24</v>
      </c>
      <c r="AM2" s="3">
        <v>25</v>
      </c>
      <c r="AN2" s="3">
        <v>26</v>
      </c>
      <c r="AO2" s="3">
        <v>27</v>
      </c>
      <c r="AP2" s="3">
        <v>28</v>
      </c>
      <c r="AQ2" s="3">
        <v>29</v>
      </c>
      <c r="AR2" s="3">
        <v>30</v>
      </c>
    </row>
    <row r="3" spans="1:44" x14ac:dyDescent="0.2">
      <c r="A3">
        <v>0.5</v>
      </c>
      <c r="B3">
        <v>0.5</v>
      </c>
      <c r="C3">
        <v>0.5</v>
      </c>
      <c r="D3">
        <v>0.5</v>
      </c>
      <c r="E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L3">
        <v>0</v>
      </c>
      <c r="O3">
        <v>0.68</v>
      </c>
      <c r="P3">
        <v>0.01</v>
      </c>
      <c r="Q3">
        <v>0.33</v>
      </c>
      <c r="R3">
        <v>0.38</v>
      </c>
      <c r="S3">
        <v>0.39</v>
      </c>
      <c r="T3">
        <v>0.45</v>
      </c>
      <c r="U3">
        <v>0.7</v>
      </c>
      <c r="V3">
        <v>0.69</v>
      </c>
      <c r="W3">
        <v>0.05</v>
      </c>
      <c r="X3">
        <v>0.44</v>
      </c>
      <c r="Z3" s="4" t="s">
        <v>12</v>
      </c>
      <c r="AA3">
        <v>0</v>
      </c>
    </row>
    <row r="4" spans="1:44" x14ac:dyDescent="0.2">
      <c r="A4">
        <v>0.97527699999999995</v>
      </c>
      <c r="B4">
        <v>0.97877999999999998</v>
      </c>
      <c r="C4">
        <v>0.97877999999999998</v>
      </c>
      <c r="D4">
        <v>0.97877999999999998</v>
      </c>
      <c r="E4">
        <v>0.97877999999999998</v>
      </c>
      <c r="F4">
        <v>0.97483900000000001</v>
      </c>
      <c r="G4">
        <v>0.97069700000000003</v>
      </c>
      <c r="H4">
        <v>0.97069700000000003</v>
      </c>
      <c r="I4">
        <v>0.97069700000000003</v>
      </c>
      <c r="J4">
        <v>0.97069700000000003</v>
      </c>
      <c r="L4">
        <v>-8.0829999999999999E-3</v>
      </c>
      <c r="O4" s="3">
        <v>11</v>
      </c>
      <c r="P4" s="3">
        <v>12</v>
      </c>
      <c r="Q4" s="3">
        <v>13</v>
      </c>
      <c r="R4" s="3">
        <v>14</v>
      </c>
      <c r="S4" s="3">
        <v>15</v>
      </c>
      <c r="T4" s="3">
        <v>16</v>
      </c>
      <c r="U4" s="3">
        <v>17</v>
      </c>
      <c r="V4" s="3">
        <v>18</v>
      </c>
      <c r="W4" s="3">
        <v>19</v>
      </c>
      <c r="X4" s="3">
        <v>20</v>
      </c>
      <c r="Z4" s="4" t="s">
        <v>13</v>
      </c>
      <c r="AA4">
        <v>0.37433300000000003</v>
      </c>
    </row>
    <row r="5" spans="1:44" x14ac:dyDescent="0.2">
      <c r="A5">
        <v>0.974248</v>
      </c>
      <c r="B5">
        <v>0.97916999999999998</v>
      </c>
      <c r="C5">
        <v>0.97723700000000002</v>
      </c>
      <c r="D5">
        <v>0.97967899999999997</v>
      </c>
      <c r="E5">
        <v>0.97390600000000005</v>
      </c>
      <c r="F5">
        <v>0.97332399999999997</v>
      </c>
      <c r="G5">
        <v>0.97201800000000005</v>
      </c>
      <c r="H5">
        <v>0.97201800000000005</v>
      </c>
      <c r="I5">
        <v>0.97201800000000005</v>
      </c>
      <c r="J5">
        <v>0.97201800000000005</v>
      </c>
      <c r="L5">
        <v>-7.6610000000000003E-3</v>
      </c>
      <c r="O5">
        <v>0.17</v>
      </c>
      <c r="P5">
        <v>0.23</v>
      </c>
      <c r="Q5">
        <v>0.11</v>
      </c>
      <c r="R5">
        <v>0</v>
      </c>
      <c r="S5">
        <v>0.65</v>
      </c>
      <c r="T5">
        <v>0.13</v>
      </c>
      <c r="U5">
        <v>0.53</v>
      </c>
      <c r="V5">
        <v>0.56000000000000005</v>
      </c>
      <c r="W5">
        <v>0.26</v>
      </c>
      <c r="X5">
        <v>0.35</v>
      </c>
    </row>
    <row r="6" spans="1:44" x14ac:dyDescent="0.2">
      <c r="A6">
        <v>0.98002999999999996</v>
      </c>
      <c r="B6">
        <v>0.98703099999999999</v>
      </c>
      <c r="C6">
        <v>0.98469700000000004</v>
      </c>
      <c r="D6">
        <v>0.98546100000000003</v>
      </c>
      <c r="E6">
        <v>0.98036599999999996</v>
      </c>
      <c r="F6">
        <v>0.98049799999999998</v>
      </c>
      <c r="G6">
        <v>0.98474399999999995</v>
      </c>
      <c r="H6">
        <v>0.98474399999999995</v>
      </c>
      <c r="I6">
        <v>0.98474399999999995</v>
      </c>
      <c r="J6">
        <v>0.98474399999999995</v>
      </c>
      <c r="L6">
        <v>-2.287E-3</v>
      </c>
      <c r="O6" s="3">
        <v>21</v>
      </c>
      <c r="P6" s="3">
        <v>22</v>
      </c>
      <c r="Q6" s="3">
        <v>23</v>
      </c>
      <c r="R6" s="3">
        <v>24</v>
      </c>
      <c r="S6" s="3">
        <v>25</v>
      </c>
      <c r="T6" s="3">
        <v>26</v>
      </c>
      <c r="U6" s="3">
        <v>27</v>
      </c>
      <c r="V6" s="3">
        <v>28</v>
      </c>
      <c r="W6" s="3">
        <v>29</v>
      </c>
      <c r="X6" s="3">
        <v>30</v>
      </c>
    </row>
    <row r="7" spans="1:44" x14ac:dyDescent="0.2">
      <c r="A7">
        <v>0.96800399999999998</v>
      </c>
      <c r="B7">
        <v>0.97682899999999995</v>
      </c>
      <c r="C7">
        <v>0.97410799999999997</v>
      </c>
      <c r="D7">
        <v>0.97754399999999997</v>
      </c>
      <c r="E7">
        <v>0.96834600000000004</v>
      </c>
      <c r="F7">
        <v>0.97323099999999996</v>
      </c>
      <c r="G7">
        <v>0.97088699999999994</v>
      </c>
      <c r="H7">
        <v>0.97088699999999994</v>
      </c>
      <c r="I7">
        <v>0.97088699999999994</v>
      </c>
      <c r="J7">
        <v>0.97088699999999994</v>
      </c>
      <c r="L7">
        <v>-6.6569999999999997E-3</v>
      </c>
      <c r="O7">
        <v>0.66</v>
      </c>
      <c r="P7">
        <v>0.28000000000000003</v>
      </c>
      <c r="Q7">
        <v>0.27</v>
      </c>
      <c r="R7">
        <v>0.27</v>
      </c>
      <c r="S7">
        <v>0.56000000000000005</v>
      </c>
      <c r="T7">
        <v>0.71</v>
      </c>
      <c r="U7">
        <v>0.04</v>
      </c>
      <c r="V7">
        <v>0.78</v>
      </c>
      <c r="W7">
        <v>0.48</v>
      </c>
      <c r="X7">
        <v>7.0000000000000007E-2</v>
      </c>
    </row>
    <row r="8" spans="1:44" x14ac:dyDescent="0.2">
      <c r="A8">
        <v>0.96380100000000002</v>
      </c>
      <c r="B8">
        <v>0.97258800000000001</v>
      </c>
      <c r="C8">
        <v>0.96987900000000005</v>
      </c>
      <c r="D8">
        <v>0.97330000000000005</v>
      </c>
      <c r="E8">
        <v>0.96414200000000005</v>
      </c>
      <c r="F8">
        <v>0.96900500000000001</v>
      </c>
      <c r="G8">
        <v>0.95066600000000001</v>
      </c>
      <c r="H8">
        <v>0.95066600000000001</v>
      </c>
      <c r="I8">
        <v>0.95066600000000001</v>
      </c>
      <c r="J8">
        <v>0.95066600000000001</v>
      </c>
      <c r="L8">
        <v>-2.2634000000000001E-2</v>
      </c>
    </row>
    <row r="9" spans="1:44" x14ac:dyDescent="0.2">
      <c r="A9">
        <v>0.98359300000000005</v>
      </c>
      <c r="B9">
        <v>0.98813700000000004</v>
      </c>
      <c r="C9">
        <v>0.98895100000000002</v>
      </c>
      <c r="D9">
        <v>0.99002900000000005</v>
      </c>
      <c r="E9">
        <v>0.98163500000000004</v>
      </c>
      <c r="F9">
        <v>0.98622900000000002</v>
      </c>
      <c r="G9">
        <v>0.96741699999999997</v>
      </c>
      <c r="H9">
        <v>0.96741699999999997</v>
      </c>
      <c r="I9">
        <v>0.96741699999999997</v>
      </c>
      <c r="J9">
        <v>0.96741699999999997</v>
      </c>
      <c r="L9">
        <v>-2.2612E-2</v>
      </c>
    </row>
    <row r="10" spans="1:44" x14ac:dyDescent="0.2">
      <c r="A10">
        <v>0.951125</v>
      </c>
      <c r="B10">
        <v>0.95551799999999998</v>
      </c>
      <c r="C10">
        <v>0.95630599999999999</v>
      </c>
      <c r="D10">
        <v>0.95734799999999998</v>
      </c>
      <c r="E10">
        <v>0.94923100000000005</v>
      </c>
      <c r="F10">
        <v>0.95367299999999999</v>
      </c>
      <c r="G10">
        <v>0.90911600000000004</v>
      </c>
      <c r="H10">
        <v>0.90911600000000004</v>
      </c>
      <c r="I10">
        <v>0.90911600000000004</v>
      </c>
      <c r="J10">
        <v>0.90911600000000004</v>
      </c>
      <c r="L10">
        <v>-4.8231999999999997E-2</v>
      </c>
      <c r="N10" s="10" t="s">
        <v>7</v>
      </c>
      <c r="O10" cm="1">
        <f t="array" ref="O10:AR10">_xlfn.SEQUENCE(1,30,1,1)</f>
        <v>1</v>
      </c>
      <c r="P10">
        <v>2</v>
      </c>
      <c r="Q10">
        <v>3</v>
      </c>
      <c r="R10">
        <v>4</v>
      </c>
      <c r="S10">
        <v>5</v>
      </c>
      <c r="T10">
        <v>6</v>
      </c>
      <c r="U10">
        <v>7</v>
      </c>
      <c r="V10">
        <v>8</v>
      </c>
      <c r="W10">
        <v>9</v>
      </c>
      <c r="X10">
        <v>10</v>
      </c>
      <c r="Y10">
        <v>11</v>
      </c>
      <c r="Z10">
        <v>12</v>
      </c>
      <c r="AA10">
        <v>13</v>
      </c>
      <c r="AB10">
        <v>14</v>
      </c>
      <c r="AC10">
        <v>15</v>
      </c>
      <c r="AD10">
        <v>16</v>
      </c>
      <c r="AE10">
        <v>17</v>
      </c>
      <c r="AF10">
        <v>18</v>
      </c>
      <c r="AG10">
        <v>19</v>
      </c>
      <c r="AH10">
        <v>20</v>
      </c>
      <c r="AI10">
        <v>21</v>
      </c>
      <c r="AJ10">
        <v>22</v>
      </c>
      <c r="AK10">
        <v>23</v>
      </c>
      <c r="AL10">
        <v>24</v>
      </c>
      <c r="AM10">
        <v>25</v>
      </c>
      <c r="AN10">
        <v>26</v>
      </c>
      <c r="AO10">
        <v>27</v>
      </c>
      <c r="AP10">
        <v>28</v>
      </c>
      <c r="AQ10">
        <v>29</v>
      </c>
      <c r="AR10">
        <v>30</v>
      </c>
    </row>
    <row r="11" spans="1:44" x14ac:dyDescent="0.2">
      <c r="A11">
        <v>0.97556200000000004</v>
      </c>
      <c r="B11">
        <v>0.97680400000000001</v>
      </c>
      <c r="C11">
        <v>0.97816400000000003</v>
      </c>
      <c r="D11">
        <v>0.98366399999999998</v>
      </c>
      <c r="E11">
        <v>0.97234299999999996</v>
      </c>
      <c r="F11">
        <v>0.97592400000000001</v>
      </c>
      <c r="G11">
        <v>0.92655799999999999</v>
      </c>
      <c r="H11">
        <v>0.92655799999999999</v>
      </c>
      <c r="I11">
        <v>0.92655799999999999</v>
      </c>
      <c r="J11">
        <v>0.92655799999999999</v>
      </c>
      <c r="L11">
        <v>-5.7105999999999997E-2</v>
      </c>
      <c r="O11" cm="1">
        <f t="array" ref="O11:AR11">INDEX(L:L, _xlfn.SEQUENCE(1, 30, 103, 103))</f>
        <v>0.14869299999999999</v>
      </c>
      <c r="P11">
        <v>0.14796400000000001</v>
      </c>
      <c r="Q11">
        <v>0.146263</v>
      </c>
      <c r="R11">
        <v>0.142623</v>
      </c>
      <c r="S11">
        <v>0.14705299999999999</v>
      </c>
      <c r="T11">
        <v>0.14258699999999999</v>
      </c>
      <c r="U11">
        <v>0.14569099999999999</v>
      </c>
      <c r="V11">
        <v>0.14596799999999999</v>
      </c>
      <c r="W11">
        <v>0.14533199999999999</v>
      </c>
      <c r="X11">
        <v>0.145727</v>
      </c>
      <c r="Y11">
        <v>0.147947</v>
      </c>
      <c r="Z11">
        <v>0.14580699999999999</v>
      </c>
      <c r="AA11">
        <v>0.14374400000000001</v>
      </c>
      <c r="AB11">
        <v>0.14304600000000001</v>
      </c>
      <c r="AC11">
        <v>0.13954800000000001</v>
      </c>
      <c r="AD11">
        <v>0.14569099999999999</v>
      </c>
      <c r="AE11">
        <v>0.14400499999999999</v>
      </c>
      <c r="AF11">
        <v>0.148922</v>
      </c>
      <c r="AG11">
        <v>0.14569099999999999</v>
      </c>
      <c r="AH11">
        <v>0.141544</v>
      </c>
      <c r="AI11">
        <v>0.148922</v>
      </c>
      <c r="AJ11">
        <v>0.14549899999999999</v>
      </c>
      <c r="AK11">
        <v>0.141544</v>
      </c>
      <c r="AL11">
        <v>0.14752299999999999</v>
      </c>
      <c r="AM11">
        <v>0.14594599999999999</v>
      </c>
      <c r="AN11">
        <v>0.14471800000000001</v>
      </c>
      <c r="AO11">
        <v>0.145616</v>
      </c>
      <c r="AP11">
        <v>0.14514199999999999</v>
      </c>
      <c r="AQ11">
        <v>0.146759</v>
      </c>
      <c r="AR11">
        <v>0.141544</v>
      </c>
    </row>
    <row r="12" spans="1:44" x14ac:dyDescent="0.2">
      <c r="A12">
        <v>0.99671200000000004</v>
      </c>
      <c r="B12">
        <v>0.99181299999999994</v>
      </c>
      <c r="C12">
        <v>0.99822500000000003</v>
      </c>
      <c r="D12">
        <v>1.001117</v>
      </c>
      <c r="E12">
        <v>0.99328799999999995</v>
      </c>
      <c r="F12">
        <v>0.99471799999999999</v>
      </c>
      <c r="G12">
        <v>0.94301400000000002</v>
      </c>
      <c r="H12">
        <v>0.94301400000000002</v>
      </c>
      <c r="I12">
        <v>0.94301400000000002</v>
      </c>
      <c r="J12">
        <v>0.94301400000000002</v>
      </c>
      <c r="L12">
        <v>-5.8103000000000002E-2</v>
      </c>
    </row>
    <row r="13" spans="1:44" x14ac:dyDescent="0.2">
      <c r="A13">
        <v>0.98694800000000005</v>
      </c>
      <c r="B13">
        <v>0.972522</v>
      </c>
      <c r="C13">
        <v>0.96962899999999996</v>
      </c>
      <c r="D13">
        <v>0.991228</v>
      </c>
      <c r="E13">
        <v>0.956959</v>
      </c>
      <c r="F13">
        <v>0.97427699999999995</v>
      </c>
      <c r="G13">
        <v>0.93592200000000003</v>
      </c>
      <c r="H13">
        <v>0.93592200000000003</v>
      </c>
      <c r="I13">
        <v>0.935921</v>
      </c>
      <c r="J13">
        <v>0.935921</v>
      </c>
      <c r="L13">
        <v>-5.5307000000000002E-2</v>
      </c>
    </row>
    <row r="14" spans="1:44" x14ac:dyDescent="0.2">
      <c r="A14">
        <v>0.97604999999999997</v>
      </c>
      <c r="B14">
        <v>0.95668500000000001</v>
      </c>
      <c r="C14">
        <v>0.91583800000000004</v>
      </c>
      <c r="D14">
        <v>0.981236</v>
      </c>
      <c r="E14">
        <v>0.94446099999999999</v>
      </c>
      <c r="F14">
        <v>0.89687300000000003</v>
      </c>
      <c r="G14">
        <v>0.93767400000000001</v>
      </c>
      <c r="H14">
        <v>0.93767400000000001</v>
      </c>
      <c r="I14">
        <v>0.93767400000000001</v>
      </c>
      <c r="J14">
        <v>0.93767400000000001</v>
      </c>
      <c r="L14">
        <v>-4.3561999999999997E-2</v>
      </c>
    </row>
    <row r="15" spans="1:44" x14ac:dyDescent="0.2">
      <c r="A15">
        <v>0.998054</v>
      </c>
      <c r="B15">
        <v>0.97943800000000003</v>
      </c>
      <c r="C15">
        <v>0.93669100000000005</v>
      </c>
      <c r="D15">
        <v>1.0055149999999999</v>
      </c>
      <c r="E15">
        <v>0.97256399999999998</v>
      </c>
      <c r="F15">
        <v>0.92473899999999998</v>
      </c>
      <c r="G15">
        <v>0.96190399999999998</v>
      </c>
      <c r="H15">
        <v>0.96190399999999998</v>
      </c>
      <c r="I15">
        <v>0.96190299999999995</v>
      </c>
      <c r="J15">
        <v>0.96190299999999995</v>
      </c>
      <c r="L15">
        <v>-4.3611999999999998E-2</v>
      </c>
    </row>
    <row r="16" spans="1:44" x14ac:dyDescent="0.2">
      <c r="A16">
        <v>0.88661599999999996</v>
      </c>
      <c r="B16">
        <v>0.98462000000000005</v>
      </c>
      <c r="C16">
        <v>0.94164700000000001</v>
      </c>
      <c r="D16">
        <v>1.0108360000000001</v>
      </c>
      <c r="E16">
        <v>0.97770999999999997</v>
      </c>
      <c r="F16">
        <v>0.92963099999999999</v>
      </c>
      <c r="G16">
        <v>0.96040800000000004</v>
      </c>
      <c r="H16">
        <v>0.96040800000000004</v>
      </c>
      <c r="I16">
        <v>0.96040700000000001</v>
      </c>
      <c r="J16">
        <v>0.96040700000000001</v>
      </c>
      <c r="L16">
        <v>-5.0429000000000002E-2</v>
      </c>
    </row>
    <row r="17" spans="1:12" x14ac:dyDescent="0.2">
      <c r="A17">
        <v>0.87245300000000003</v>
      </c>
      <c r="B17">
        <v>0.967777</v>
      </c>
      <c r="C17">
        <v>0.92756000000000005</v>
      </c>
      <c r="D17">
        <v>0.99787599999999999</v>
      </c>
      <c r="E17">
        <v>0.96704900000000005</v>
      </c>
      <c r="F17">
        <v>0.90196399999999999</v>
      </c>
      <c r="G17">
        <v>0.95057700000000001</v>
      </c>
      <c r="H17">
        <v>0.95057700000000001</v>
      </c>
      <c r="I17">
        <v>0.95057700000000001</v>
      </c>
      <c r="J17">
        <v>0.95057700000000001</v>
      </c>
      <c r="L17">
        <v>-4.7299000000000001E-2</v>
      </c>
    </row>
    <row r="18" spans="1:12" x14ac:dyDescent="0.2">
      <c r="A18">
        <v>0.85354300000000005</v>
      </c>
      <c r="B18">
        <v>0.946801</v>
      </c>
      <c r="C18">
        <v>0.90745500000000001</v>
      </c>
      <c r="D18">
        <v>0.97624699999999998</v>
      </c>
      <c r="E18">
        <v>0.94608800000000004</v>
      </c>
      <c r="F18">
        <v>0.88241400000000003</v>
      </c>
      <c r="G18">
        <v>0.89125399999999999</v>
      </c>
      <c r="H18">
        <v>0.89125399999999999</v>
      </c>
      <c r="I18">
        <v>0.89125399999999999</v>
      </c>
      <c r="J18">
        <v>0.89125399999999999</v>
      </c>
      <c r="L18">
        <v>-8.4992999999999999E-2</v>
      </c>
    </row>
    <row r="19" spans="1:12" x14ac:dyDescent="0.2">
      <c r="A19">
        <v>0.92407399999999995</v>
      </c>
      <c r="B19">
        <v>1.027495</v>
      </c>
      <c r="C19">
        <v>0.97875500000000004</v>
      </c>
      <c r="D19">
        <v>1.055172</v>
      </c>
      <c r="E19">
        <v>1.0235620000000001</v>
      </c>
      <c r="F19">
        <v>0.95699199999999995</v>
      </c>
      <c r="G19">
        <v>0.96862499999999996</v>
      </c>
      <c r="H19">
        <v>0.96862499999999996</v>
      </c>
      <c r="I19">
        <v>0.96862499999999996</v>
      </c>
      <c r="J19">
        <v>0.96862499999999996</v>
      </c>
      <c r="L19">
        <v>-8.6546999999999999E-2</v>
      </c>
    </row>
    <row r="20" spans="1:12" x14ac:dyDescent="0.2">
      <c r="A20">
        <v>0.92497700000000005</v>
      </c>
      <c r="B20">
        <v>1.0262500000000001</v>
      </c>
      <c r="C20">
        <v>0.97928700000000002</v>
      </c>
      <c r="D20">
        <v>1.0538350000000001</v>
      </c>
      <c r="E20">
        <v>1.0252749999999999</v>
      </c>
      <c r="F20">
        <v>0.95382800000000001</v>
      </c>
      <c r="G20">
        <v>0.97105699999999995</v>
      </c>
      <c r="H20">
        <v>0.97105699999999995</v>
      </c>
      <c r="I20">
        <v>0.97105600000000003</v>
      </c>
      <c r="J20">
        <v>0.97105600000000003</v>
      </c>
      <c r="L20">
        <v>-8.2779000000000005E-2</v>
      </c>
    </row>
    <row r="21" spans="1:12" x14ac:dyDescent="0.2">
      <c r="A21">
        <v>0.90007400000000004</v>
      </c>
      <c r="B21">
        <v>0.94563699999999995</v>
      </c>
      <c r="C21">
        <v>0.90236300000000003</v>
      </c>
      <c r="D21">
        <v>1.0358050000000001</v>
      </c>
      <c r="E21">
        <v>0.992587</v>
      </c>
      <c r="F21">
        <v>0.93721900000000002</v>
      </c>
      <c r="G21">
        <v>0.95666700000000005</v>
      </c>
      <c r="H21">
        <v>0.95666700000000005</v>
      </c>
      <c r="I21">
        <v>0.95666700000000005</v>
      </c>
      <c r="J21">
        <v>0.95666700000000005</v>
      </c>
      <c r="L21">
        <v>-7.9138E-2</v>
      </c>
    </row>
    <row r="22" spans="1:12" x14ac:dyDescent="0.2">
      <c r="A22">
        <v>0.92502399999999996</v>
      </c>
      <c r="B22">
        <v>0.97549699999999995</v>
      </c>
      <c r="C22">
        <v>0.93046200000000001</v>
      </c>
      <c r="D22">
        <v>1.070743</v>
      </c>
      <c r="E22">
        <v>1.024632</v>
      </c>
      <c r="F22">
        <v>0.96152199999999999</v>
      </c>
      <c r="G22">
        <v>0.98719999999999997</v>
      </c>
      <c r="H22">
        <v>0.98719999999999997</v>
      </c>
      <c r="I22">
        <v>0.98719999999999997</v>
      </c>
      <c r="J22">
        <v>0.98719999999999997</v>
      </c>
      <c r="L22">
        <v>-8.3543000000000006E-2</v>
      </c>
    </row>
    <row r="23" spans="1:12" x14ac:dyDescent="0.2">
      <c r="A23">
        <v>0.86522900000000003</v>
      </c>
      <c r="B23">
        <v>0.90344400000000002</v>
      </c>
      <c r="C23">
        <v>0.85412100000000002</v>
      </c>
      <c r="D23">
        <v>0.99433000000000005</v>
      </c>
      <c r="E23">
        <v>0.96110300000000004</v>
      </c>
      <c r="F23">
        <v>0.89452200000000004</v>
      </c>
      <c r="G23">
        <v>0.91162200000000004</v>
      </c>
      <c r="H23">
        <v>0.91162200000000004</v>
      </c>
      <c r="I23">
        <v>0.91162200000000004</v>
      </c>
      <c r="J23">
        <v>0.91162200000000004</v>
      </c>
      <c r="L23">
        <v>-8.2708000000000004E-2</v>
      </c>
    </row>
    <row r="24" spans="1:12" x14ac:dyDescent="0.2">
      <c r="A24">
        <v>0.922431</v>
      </c>
      <c r="B24">
        <v>0.95166099999999998</v>
      </c>
      <c r="C24">
        <v>0.907053</v>
      </c>
      <c r="D24">
        <v>1.0555099999999999</v>
      </c>
      <c r="E24">
        <v>1.0201990000000001</v>
      </c>
      <c r="F24">
        <v>0.94765600000000005</v>
      </c>
      <c r="G24">
        <v>0.96900299999999995</v>
      </c>
      <c r="H24">
        <v>0.96900299999999995</v>
      </c>
      <c r="I24">
        <v>0.96900299999999995</v>
      </c>
      <c r="J24">
        <v>0.96900299999999995</v>
      </c>
      <c r="L24">
        <v>-8.6507000000000001E-2</v>
      </c>
    </row>
    <row r="25" spans="1:12" x14ac:dyDescent="0.2">
      <c r="A25">
        <v>0.93550900000000003</v>
      </c>
      <c r="B25">
        <v>0.97074099999999997</v>
      </c>
      <c r="C25">
        <v>0.92342100000000005</v>
      </c>
      <c r="D25">
        <v>1.073723</v>
      </c>
      <c r="E25">
        <v>1.034251</v>
      </c>
      <c r="F25">
        <v>0.96475</v>
      </c>
      <c r="G25">
        <v>0.99205500000000002</v>
      </c>
      <c r="H25">
        <v>0.99205500000000002</v>
      </c>
      <c r="I25">
        <v>0.99205500000000002</v>
      </c>
      <c r="J25">
        <v>0.99205500000000002</v>
      </c>
      <c r="L25">
        <v>-8.1668000000000004E-2</v>
      </c>
    </row>
    <row r="26" spans="1:12" x14ac:dyDescent="0.2">
      <c r="A26">
        <v>0.91024400000000005</v>
      </c>
      <c r="B26">
        <v>0.94452499999999995</v>
      </c>
      <c r="C26">
        <v>0.89848300000000003</v>
      </c>
      <c r="D26">
        <v>1.044726</v>
      </c>
      <c r="E26">
        <v>1.0063200000000001</v>
      </c>
      <c r="F26">
        <v>0.93869599999999997</v>
      </c>
      <c r="G26">
        <v>0.94534499999999999</v>
      </c>
      <c r="H26">
        <v>0.94534499999999999</v>
      </c>
      <c r="I26">
        <v>0.94534499999999999</v>
      </c>
      <c r="J26">
        <v>0.94534499999999999</v>
      </c>
      <c r="L26">
        <v>-9.9380999999999997E-2</v>
      </c>
    </row>
    <row r="27" spans="1:12" x14ac:dyDescent="0.2">
      <c r="A27">
        <v>0.934693</v>
      </c>
      <c r="B27">
        <v>0.97220499999999999</v>
      </c>
      <c r="C27">
        <v>0.92224300000000003</v>
      </c>
      <c r="D27">
        <v>1.070543</v>
      </c>
      <c r="E27">
        <v>1.0318069999999999</v>
      </c>
      <c r="F27">
        <v>0.95865199999999995</v>
      </c>
      <c r="G27">
        <v>0.97387199999999996</v>
      </c>
      <c r="H27">
        <v>0.97387199999999996</v>
      </c>
      <c r="I27">
        <v>0.97387199999999996</v>
      </c>
      <c r="J27">
        <v>0.97387199999999996</v>
      </c>
      <c r="L27">
        <v>-9.6671000000000007E-2</v>
      </c>
    </row>
    <row r="28" spans="1:12" x14ac:dyDescent="0.2">
      <c r="A28">
        <v>0.92335400000000001</v>
      </c>
      <c r="B28">
        <v>0.86310900000000002</v>
      </c>
      <c r="C28">
        <v>0.81875399999999998</v>
      </c>
      <c r="D28">
        <v>1.0575559999999999</v>
      </c>
      <c r="E28">
        <v>1.0192889999999999</v>
      </c>
      <c r="F28">
        <v>0.94702200000000003</v>
      </c>
      <c r="G28">
        <v>0.96205700000000005</v>
      </c>
      <c r="H28">
        <v>0.96205700000000005</v>
      </c>
      <c r="I28">
        <v>0.96205799999999997</v>
      </c>
      <c r="J28">
        <v>0.96205799999999997</v>
      </c>
      <c r="L28">
        <v>-9.5498E-2</v>
      </c>
    </row>
    <row r="29" spans="1:12" x14ac:dyDescent="0.2">
      <c r="A29">
        <v>0.93608999999999998</v>
      </c>
      <c r="B29">
        <v>0.875004</v>
      </c>
      <c r="C29">
        <v>0.73473200000000005</v>
      </c>
      <c r="D29">
        <v>1.0714649999999999</v>
      </c>
      <c r="E29">
        <v>1.0259780000000001</v>
      </c>
      <c r="F29">
        <v>0.95982800000000001</v>
      </c>
      <c r="G29">
        <v>0.97387800000000002</v>
      </c>
      <c r="H29">
        <v>0.97387800000000002</v>
      </c>
      <c r="I29">
        <v>0.97387800000000002</v>
      </c>
      <c r="J29">
        <v>0.97387800000000002</v>
      </c>
      <c r="L29">
        <v>-9.7586999999999993E-2</v>
      </c>
    </row>
    <row r="30" spans="1:12" x14ac:dyDescent="0.2">
      <c r="A30">
        <v>0.97019299999999997</v>
      </c>
      <c r="B30">
        <v>0.90888400000000003</v>
      </c>
      <c r="C30">
        <v>0.76380000000000003</v>
      </c>
      <c r="D30">
        <v>1.1079669999999999</v>
      </c>
      <c r="E30">
        <v>1.062613</v>
      </c>
      <c r="F30">
        <v>0.99501300000000004</v>
      </c>
      <c r="G30">
        <v>1.0145299999999999</v>
      </c>
      <c r="H30">
        <v>1.0145299999999999</v>
      </c>
      <c r="I30">
        <v>1.0145299999999999</v>
      </c>
      <c r="J30">
        <v>1.0145299999999999</v>
      </c>
      <c r="L30">
        <v>-9.3437000000000006E-2</v>
      </c>
    </row>
    <row r="31" spans="1:12" x14ac:dyDescent="0.2">
      <c r="A31">
        <v>0.96446500000000002</v>
      </c>
      <c r="B31">
        <v>0.90273899999999996</v>
      </c>
      <c r="C31">
        <v>0.76630699999999996</v>
      </c>
      <c r="D31">
        <v>1.111604</v>
      </c>
      <c r="E31">
        <v>1.066101</v>
      </c>
      <c r="F31">
        <v>0.98913799999999996</v>
      </c>
      <c r="G31">
        <v>1.016043</v>
      </c>
      <c r="H31">
        <v>1.016043</v>
      </c>
      <c r="I31">
        <v>1.016043</v>
      </c>
      <c r="J31">
        <v>1.016043</v>
      </c>
      <c r="L31">
        <v>-9.5560999999999993E-2</v>
      </c>
    </row>
    <row r="32" spans="1:12" x14ac:dyDescent="0.2">
      <c r="A32">
        <v>0.93225899999999995</v>
      </c>
      <c r="B32">
        <v>0.86769099999999999</v>
      </c>
      <c r="C32">
        <v>0.73655599999999999</v>
      </c>
      <c r="D32">
        <v>1.0744849999999999</v>
      </c>
      <c r="E32">
        <v>1.0247109999999999</v>
      </c>
      <c r="F32">
        <v>0.95610799999999996</v>
      </c>
      <c r="G32">
        <v>0.97965999999999998</v>
      </c>
      <c r="H32">
        <v>0.97965999999999998</v>
      </c>
      <c r="I32">
        <v>0.979661</v>
      </c>
      <c r="J32">
        <v>0.979661</v>
      </c>
      <c r="L32">
        <v>-9.4824000000000006E-2</v>
      </c>
    </row>
    <row r="33" spans="1:12" x14ac:dyDescent="0.2">
      <c r="A33">
        <v>0.95709500000000003</v>
      </c>
      <c r="B33">
        <v>0.89420200000000005</v>
      </c>
      <c r="C33">
        <v>0.75778999999999996</v>
      </c>
      <c r="D33">
        <v>1.1005959999999999</v>
      </c>
      <c r="E33">
        <v>1.0529139999999999</v>
      </c>
      <c r="F33">
        <v>0.98613499999999998</v>
      </c>
      <c r="G33">
        <v>1.006526</v>
      </c>
      <c r="H33">
        <v>1.006526</v>
      </c>
      <c r="I33">
        <v>1.006526</v>
      </c>
      <c r="J33">
        <v>1.006526</v>
      </c>
      <c r="L33">
        <v>-9.4070000000000001E-2</v>
      </c>
    </row>
    <row r="34" spans="1:12" x14ac:dyDescent="0.2">
      <c r="A34">
        <v>0.90177499999999999</v>
      </c>
      <c r="B34">
        <v>0.832901</v>
      </c>
      <c r="C34">
        <v>0.71801800000000005</v>
      </c>
      <c r="D34">
        <v>0.99971500000000002</v>
      </c>
      <c r="E34">
        <v>0.987348</v>
      </c>
      <c r="F34">
        <v>0.92718400000000001</v>
      </c>
      <c r="G34">
        <v>0.95759000000000005</v>
      </c>
      <c r="H34">
        <v>0.95759000000000005</v>
      </c>
      <c r="I34">
        <v>0.95759099999999997</v>
      </c>
      <c r="J34">
        <v>0.95759099999999997</v>
      </c>
      <c r="L34">
        <v>-4.2124000000000002E-2</v>
      </c>
    </row>
    <row r="35" spans="1:12" x14ac:dyDescent="0.2">
      <c r="A35">
        <v>0.93582399999999999</v>
      </c>
      <c r="B35">
        <v>0.89705599999999996</v>
      </c>
      <c r="C35">
        <v>0.77332500000000004</v>
      </c>
      <c r="D35">
        <v>1.076719</v>
      </c>
      <c r="E35">
        <v>1.0633999999999999</v>
      </c>
      <c r="F35">
        <v>0.99860199999999999</v>
      </c>
      <c r="G35">
        <v>1.029236</v>
      </c>
      <c r="H35">
        <v>1.029236</v>
      </c>
      <c r="I35">
        <v>1.0292380000000001</v>
      </c>
      <c r="J35">
        <v>1.0292380000000001</v>
      </c>
      <c r="L35">
        <v>-4.7481000000000002E-2</v>
      </c>
    </row>
    <row r="36" spans="1:12" x14ac:dyDescent="0.2">
      <c r="A36">
        <v>0.92715599999999998</v>
      </c>
      <c r="B36">
        <v>0.88797099999999995</v>
      </c>
      <c r="C36">
        <v>0.76249299999999998</v>
      </c>
      <c r="D36">
        <v>1.0603480000000001</v>
      </c>
      <c r="E36">
        <v>1.0567009999999999</v>
      </c>
      <c r="F36">
        <v>0.97484199999999999</v>
      </c>
      <c r="G36">
        <v>1.023847</v>
      </c>
      <c r="H36">
        <v>1.023847</v>
      </c>
      <c r="I36">
        <v>1.0238480000000001</v>
      </c>
      <c r="J36">
        <v>1.0238480000000001</v>
      </c>
      <c r="L36">
        <v>-3.6499999999999998E-2</v>
      </c>
    </row>
    <row r="37" spans="1:12" x14ac:dyDescent="0.2">
      <c r="A37">
        <v>0.92171499999999995</v>
      </c>
      <c r="B37">
        <v>0.88442399999999999</v>
      </c>
      <c r="C37">
        <v>0.75942799999999999</v>
      </c>
      <c r="D37">
        <v>1.056149</v>
      </c>
      <c r="E37">
        <v>1.048859</v>
      </c>
      <c r="F37">
        <v>0.96862000000000004</v>
      </c>
      <c r="G37">
        <v>1.017898</v>
      </c>
      <c r="H37">
        <v>1.017898</v>
      </c>
      <c r="I37">
        <v>1.0178990000000001</v>
      </c>
      <c r="J37">
        <v>1.0178990000000001</v>
      </c>
      <c r="L37">
        <v>-3.8249999999999999E-2</v>
      </c>
    </row>
    <row r="38" spans="1:12" x14ac:dyDescent="0.2">
      <c r="A38">
        <v>0.92965200000000003</v>
      </c>
      <c r="B38">
        <v>0.89141499999999996</v>
      </c>
      <c r="C38">
        <v>0.76609700000000003</v>
      </c>
      <c r="D38">
        <v>1.0636779999999999</v>
      </c>
      <c r="E38">
        <v>1.053922</v>
      </c>
      <c r="F38">
        <v>0.96856100000000001</v>
      </c>
      <c r="G38">
        <v>1.0215890000000001</v>
      </c>
      <c r="H38">
        <v>1.0215890000000001</v>
      </c>
      <c r="I38">
        <v>1.02159</v>
      </c>
      <c r="J38">
        <v>1.02159</v>
      </c>
      <c r="L38">
        <v>-4.2088E-2</v>
      </c>
    </row>
    <row r="39" spans="1:12" x14ac:dyDescent="0.2">
      <c r="A39">
        <v>0.91541399999999995</v>
      </c>
      <c r="B39">
        <v>0.87053999999999998</v>
      </c>
      <c r="C39">
        <v>0.74815600000000004</v>
      </c>
      <c r="D39">
        <v>1.0387690000000001</v>
      </c>
      <c r="E39">
        <v>1.029242</v>
      </c>
      <c r="F39">
        <v>0.94588000000000005</v>
      </c>
      <c r="G39">
        <v>0.98722900000000002</v>
      </c>
      <c r="H39">
        <v>0.98722900000000002</v>
      </c>
      <c r="I39">
        <v>0.98723000000000005</v>
      </c>
      <c r="J39">
        <v>0.98723000000000005</v>
      </c>
      <c r="L39">
        <v>-5.1539000000000001E-2</v>
      </c>
    </row>
    <row r="40" spans="1:12" x14ac:dyDescent="0.2">
      <c r="A40">
        <v>0.91591699999999998</v>
      </c>
      <c r="B40">
        <v>0.87161500000000003</v>
      </c>
      <c r="C40">
        <v>0.75000500000000003</v>
      </c>
      <c r="D40">
        <v>1.0290779999999999</v>
      </c>
      <c r="E40">
        <v>1.0233570000000001</v>
      </c>
      <c r="F40">
        <v>0.94622899999999999</v>
      </c>
      <c r="G40">
        <v>0.98570999999999998</v>
      </c>
      <c r="H40">
        <v>0.98570999999999998</v>
      </c>
      <c r="I40">
        <v>0.98571200000000003</v>
      </c>
      <c r="J40">
        <v>0.98571200000000003</v>
      </c>
      <c r="L40">
        <v>-4.3366000000000002E-2</v>
      </c>
    </row>
    <row r="41" spans="1:12" x14ac:dyDescent="0.2">
      <c r="A41">
        <v>0.93762999999999996</v>
      </c>
      <c r="B41">
        <v>0.89249400000000001</v>
      </c>
      <c r="C41">
        <v>0.76890999999999998</v>
      </c>
      <c r="D41">
        <v>1.0553950000000001</v>
      </c>
      <c r="E41">
        <v>1.047814</v>
      </c>
      <c r="F41">
        <v>0.96859799999999996</v>
      </c>
      <c r="G41">
        <v>1.00196</v>
      </c>
      <c r="H41">
        <v>1.00196</v>
      </c>
      <c r="I41">
        <v>1.0019610000000001</v>
      </c>
      <c r="J41">
        <v>1.0019610000000001</v>
      </c>
      <c r="L41">
        <v>-5.3434000000000002E-2</v>
      </c>
    </row>
    <row r="42" spans="1:12" x14ac:dyDescent="0.2">
      <c r="A42">
        <v>0.94551499999999999</v>
      </c>
      <c r="B42">
        <v>0.89881200000000006</v>
      </c>
      <c r="C42">
        <v>0.76666500000000004</v>
      </c>
      <c r="D42">
        <v>1.051223</v>
      </c>
      <c r="E42">
        <v>1.0479959999999999</v>
      </c>
      <c r="F42">
        <v>0.97606400000000004</v>
      </c>
      <c r="G42">
        <v>1.005644</v>
      </c>
      <c r="H42">
        <v>1.005644</v>
      </c>
      <c r="I42">
        <v>1.005646</v>
      </c>
      <c r="J42">
        <v>1.005646</v>
      </c>
      <c r="L42">
        <v>-4.5576999999999999E-2</v>
      </c>
    </row>
    <row r="43" spans="1:12" x14ac:dyDescent="0.2">
      <c r="A43">
        <v>0.952847</v>
      </c>
      <c r="B43">
        <v>0.90053399999999995</v>
      </c>
      <c r="C43">
        <v>0.77419499999999997</v>
      </c>
      <c r="D43">
        <v>1.0501769999999999</v>
      </c>
      <c r="E43">
        <v>1.0572029999999999</v>
      </c>
      <c r="F43">
        <v>0.98199599999999998</v>
      </c>
      <c r="G43">
        <v>1.0155320000000001</v>
      </c>
      <c r="H43">
        <v>1.0155320000000001</v>
      </c>
      <c r="I43">
        <v>1.015533</v>
      </c>
      <c r="J43">
        <v>1.015533</v>
      </c>
      <c r="L43">
        <v>-4.1669999999999999E-2</v>
      </c>
    </row>
    <row r="44" spans="1:12" x14ac:dyDescent="0.2">
      <c r="A44">
        <v>0.953399</v>
      </c>
      <c r="B44">
        <v>0.90105599999999997</v>
      </c>
      <c r="C44">
        <v>0.774644</v>
      </c>
      <c r="D44">
        <v>1.050786</v>
      </c>
      <c r="E44">
        <v>1.0578149999999999</v>
      </c>
      <c r="F44">
        <v>0.98256500000000002</v>
      </c>
      <c r="G44">
        <v>1.0048539999999999</v>
      </c>
      <c r="H44">
        <v>1.0048539999999999</v>
      </c>
      <c r="I44">
        <v>1.004856</v>
      </c>
      <c r="J44">
        <v>1.004856</v>
      </c>
      <c r="L44">
        <v>-5.2958999999999999E-2</v>
      </c>
    </row>
    <row r="45" spans="1:12" x14ac:dyDescent="0.2">
      <c r="A45">
        <v>0.94369400000000003</v>
      </c>
      <c r="B45">
        <v>0.89628600000000003</v>
      </c>
      <c r="C45">
        <v>0.77265399999999995</v>
      </c>
      <c r="D45">
        <v>1.0450710000000001</v>
      </c>
      <c r="E45">
        <v>1.0511159999999999</v>
      </c>
      <c r="F45">
        <v>0.97504900000000005</v>
      </c>
      <c r="G45">
        <v>0.99680400000000002</v>
      </c>
      <c r="H45">
        <v>0.99680400000000002</v>
      </c>
      <c r="I45">
        <v>0.99680599999999997</v>
      </c>
      <c r="J45">
        <v>0.99680599999999997</v>
      </c>
      <c r="L45">
        <v>-5.4309999999999997E-2</v>
      </c>
    </row>
    <row r="46" spans="1:12" x14ac:dyDescent="0.2">
      <c r="A46">
        <v>0.96328599999999998</v>
      </c>
      <c r="B46">
        <v>0.91573599999999999</v>
      </c>
      <c r="C46">
        <v>0.78978899999999996</v>
      </c>
      <c r="D46">
        <v>1.066629</v>
      </c>
      <c r="E46">
        <v>1.072066</v>
      </c>
      <c r="F46">
        <v>0.99681299999999995</v>
      </c>
      <c r="G46">
        <v>1.0198670000000001</v>
      </c>
      <c r="H46">
        <v>1.0198670000000001</v>
      </c>
      <c r="I46">
        <v>1.019868</v>
      </c>
      <c r="J46">
        <v>1.019868</v>
      </c>
      <c r="L46">
        <v>-5.2198000000000001E-2</v>
      </c>
    </row>
    <row r="47" spans="1:12" x14ac:dyDescent="0.2">
      <c r="A47">
        <v>0.95360800000000001</v>
      </c>
      <c r="B47">
        <v>0.90468599999999999</v>
      </c>
      <c r="C47">
        <v>0.78472399999999998</v>
      </c>
      <c r="D47">
        <v>1.0562320000000001</v>
      </c>
      <c r="E47">
        <v>1.0604929999999999</v>
      </c>
      <c r="F47">
        <v>0.98758800000000002</v>
      </c>
      <c r="G47">
        <v>1.0122690000000001</v>
      </c>
      <c r="H47">
        <v>1.0122690000000001</v>
      </c>
      <c r="I47">
        <v>1.0122709999999999</v>
      </c>
      <c r="J47">
        <v>1.0122709999999999</v>
      </c>
      <c r="L47">
        <v>-4.8222000000000001E-2</v>
      </c>
    </row>
    <row r="48" spans="1:12" x14ac:dyDescent="0.2">
      <c r="A48">
        <v>0.91173800000000005</v>
      </c>
      <c r="B48">
        <v>0.86496399999999996</v>
      </c>
      <c r="C48">
        <v>0.75026899999999996</v>
      </c>
      <c r="D48">
        <v>1.0098560000000001</v>
      </c>
      <c r="E48">
        <v>1.0139309999999999</v>
      </c>
      <c r="F48">
        <v>0.94422700000000004</v>
      </c>
      <c r="G48">
        <v>0.93484500000000004</v>
      </c>
      <c r="H48">
        <v>0.93484500000000004</v>
      </c>
      <c r="I48">
        <v>0.93484699999999998</v>
      </c>
      <c r="J48">
        <v>0.93484699999999998</v>
      </c>
      <c r="L48">
        <v>-7.9084000000000002E-2</v>
      </c>
    </row>
    <row r="49" spans="1:12" x14ac:dyDescent="0.2">
      <c r="A49">
        <v>0.95719900000000002</v>
      </c>
      <c r="B49">
        <v>0.90809300000000004</v>
      </c>
      <c r="C49">
        <v>0.78767900000000002</v>
      </c>
      <c r="D49">
        <v>1.0602100000000001</v>
      </c>
      <c r="E49">
        <v>1.064487</v>
      </c>
      <c r="F49">
        <v>0.99130799999999997</v>
      </c>
      <c r="G49">
        <v>0.96597100000000002</v>
      </c>
      <c r="H49">
        <v>0.96597100000000002</v>
      </c>
      <c r="I49">
        <v>0.96597200000000005</v>
      </c>
      <c r="J49">
        <v>0.96597200000000005</v>
      </c>
      <c r="L49">
        <v>-9.8515000000000005E-2</v>
      </c>
    </row>
    <row r="50" spans="1:12" x14ac:dyDescent="0.2">
      <c r="A50">
        <v>0.96126999999999996</v>
      </c>
      <c r="B50">
        <v>0.91485000000000005</v>
      </c>
      <c r="C50">
        <v>0.78106799999999998</v>
      </c>
      <c r="D50">
        <v>1.061823</v>
      </c>
      <c r="E50">
        <v>1.073658</v>
      </c>
      <c r="F50">
        <v>0.99118799999999996</v>
      </c>
      <c r="G50">
        <v>0.98151600000000006</v>
      </c>
      <c r="H50">
        <v>0.98151600000000006</v>
      </c>
      <c r="I50">
        <v>0.98151699999999997</v>
      </c>
      <c r="J50">
        <v>0.98151699999999997</v>
      </c>
      <c r="L50">
        <v>-9.2141000000000001E-2</v>
      </c>
    </row>
    <row r="51" spans="1:12" x14ac:dyDescent="0.2">
      <c r="A51">
        <v>0.96688600000000002</v>
      </c>
      <c r="B51">
        <v>0.91447900000000004</v>
      </c>
      <c r="C51">
        <v>0.78564000000000001</v>
      </c>
      <c r="D51">
        <v>1.0689390000000001</v>
      </c>
      <c r="E51">
        <v>1.081704</v>
      </c>
      <c r="F51">
        <v>0.99801600000000001</v>
      </c>
      <c r="G51">
        <v>0.98443199999999997</v>
      </c>
      <c r="H51">
        <v>0.98443199999999997</v>
      </c>
      <c r="I51">
        <v>0.98443400000000003</v>
      </c>
      <c r="J51">
        <v>0.98443400000000003</v>
      </c>
      <c r="L51">
        <v>-9.7269999999999995E-2</v>
      </c>
    </row>
    <row r="52" spans="1:12" x14ac:dyDescent="0.2">
      <c r="A52">
        <v>0.97019299999999997</v>
      </c>
      <c r="B52">
        <v>0.91632199999999997</v>
      </c>
      <c r="C52">
        <v>0.786435</v>
      </c>
      <c r="D52">
        <v>1.058805</v>
      </c>
      <c r="E52">
        <v>1.0840829999999999</v>
      </c>
      <c r="F52">
        <v>1.0005250000000001</v>
      </c>
      <c r="G52">
        <v>0.98657700000000004</v>
      </c>
      <c r="H52">
        <v>0.98657700000000004</v>
      </c>
      <c r="I52">
        <v>0.98657899999999998</v>
      </c>
      <c r="J52">
        <v>0.98657899999999998</v>
      </c>
      <c r="L52">
        <v>-9.7503999999999993E-2</v>
      </c>
    </row>
    <row r="53" spans="1:12" x14ac:dyDescent="0.2">
      <c r="A53">
        <v>0.96912200000000004</v>
      </c>
      <c r="B53">
        <v>0.91906299999999996</v>
      </c>
      <c r="C53">
        <v>0.78370799999999996</v>
      </c>
      <c r="D53">
        <v>1.0603320000000001</v>
      </c>
      <c r="E53">
        <v>1.050683</v>
      </c>
      <c r="F53">
        <v>0.96096000000000004</v>
      </c>
      <c r="G53">
        <v>0.98974799999999996</v>
      </c>
      <c r="H53">
        <v>0.98974799999999996</v>
      </c>
      <c r="I53">
        <v>0.98975000000000002</v>
      </c>
      <c r="J53">
        <v>0.98975000000000002</v>
      </c>
      <c r="L53">
        <v>-7.0582000000000006E-2</v>
      </c>
    </row>
    <row r="54" spans="1:12" x14ac:dyDescent="0.2">
      <c r="A54">
        <v>0.98840399999999995</v>
      </c>
      <c r="B54">
        <v>0.935338</v>
      </c>
      <c r="C54">
        <v>0.79935699999999998</v>
      </c>
      <c r="D54">
        <v>1.0795950000000001</v>
      </c>
      <c r="E54">
        <v>1.071779</v>
      </c>
      <c r="F54">
        <v>0.98041500000000004</v>
      </c>
      <c r="G54">
        <v>1.0106949999999999</v>
      </c>
      <c r="H54">
        <v>1.0106949999999999</v>
      </c>
      <c r="I54">
        <v>1.010696</v>
      </c>
      <c r="J54">
        <v>1.010696</v>
      </c>
      <c r="L54">
        <v>-6.8899000000000002E-2</v>
      </c>
    </row>
    <row r="55" spans="1:12" x14ac:dyDescent="0.2">
      <c r="A55">
        <v>0.97860800000000003</v>
      </c>
      <c r="B55">
        <v>0.92807099999999998</v>
      </c>
      <c r="C55">
        <v>0.79144700000000001</v>
      </c>
      <c r="D55">
        <v>1.0707329999999999</v>
      </c>
      <c r="E55">
        <v>1.0651660000000001</v>
      </c>
      <c r="F55">
        <v>0.97211700000000001</v>
      </c>
      <c r="G55">
        <v>1.001814</v>
      </c>
      <c r="H55">
        <v>1.001814</v>
      </c>
      <c r="I55">
        <v>1.001816</v>
      </c>
      <c r="J55">
        <v>1.001816</v>
      </c>
      <c r="L55">
        <v>-6.8917000000000006E-2</v>
      </c>
    </row>
    <row r="56" spans="1:12" x14ac:dyDescent="0.2">
      <c r="A56">
        <v>0.98887400000000003</v>
      </c>
      <c r="B56">
        <v>0.93780699999999995</v>
      </c>
      <c r="C56">
        <v>0.79974900000000004</v>
      </c>
      <c r="D56">
        <v>1.081966</v>
      </c>
      <c r="E56">
        <v>1.0763389999999999</v>
      </c>
      <c r="F56">
        <v>0.98231500000000005</v>
      </c>
      <c r="G56">
        <v>1.008035</v>
      </c>
      <c r="H56">
        <v>1.008035</v>
      </c>
      <c r="I56">
        <v>1.0080370000000001</v>
      </c>
      <c r="J56">
        <v>1.0080370000000001</v>
      </c>
      <c r="L56">
        <v>-7.3928999999999995E-2</v>
      </c>
    </row>
    <row r="57" spans="1:12" x14ac:dyDescent="0.2">
      <c r="A57">
        <v>0.98574799999999996</v>
      </c>
      <c r="B57">
        <v>0.93484199999999995</v>
      </c>
      <c r="C57">
        <v>0.79722099999999996</v>
      </c>
      <c r="D57">
        <v>1.0785450000000001</v>
      </c>
      <c r="E57">
        <v>1.072937</v>
      </c>
      <c r="F57">
        <v>0.97921000000000002</v>
      </c>
      <c r="G57">
        <v>0.99809800000000004</v>
      </c>
      <c r="H57">
        <v>0.99809800000000004</v>
      </c>
      <c r="I57">
        <v>0.99809999999999999</v>
      </c>
      <c r="J57">
        <v>0.99809999999999999</v>
      </c>
      <c r="L57">
        <v>-8.0445000000000003E-2</v>
      </c>
    </row>
    <row r="58" spans="1:12" x14ac:dyDescent="0.2">
      <c r="A58">
        <v>0.99359900000000001</v>
      </c>
      <c r="B58">
        <v>0.94003999999999999</v>
      </c>
      <c r="C58">
        <v>0.80411500000000002</v>
      </c>
      <c r="D58">
        <v>1.088549</v>
      </c>
      <c r="E58">
        <v>1.0838209999999999</v>
      </c>
      <c r="F58">
        <v>0.98758500000000005</v>
      </c>
      <c r="G58">
        <v>1.0092760000000001</v>
      </c>
      <c r="H58">
        <v>1.0092760000000001</v>
      </c>
      <c r="I58">
        <v>1.009279</v>
      </c>
      <c r="J58">
        <v>1.009279</v>
      </c>
      <c r="L58">
        <v>-7.9269999999999993E-2</v>
      </c>
    </row>
    <row r="59" spans="1:12" x14ac:dyDescent="0.2">
      <c r="A59">
        <v>0.92296299999999998</v>
      </c>
      <c r="B59">
        <v>0.86405600000000005</v>
      </c>
      <c r="C59">
        <v>0.751058</v>
      </c>
      <c r="D59">
        <v>1.035847</v>
      </c>
      <c r="E59">
        <v>1.0142549999999999</v>
      </c>
      <c r="F59">
        <v>0.92242299999999999</v>
      </c>
      <c r="G59">
        <v>0.95601199999999997</v>
      </c>
      <c r="H59">
        <v>0.95601199999999997</v>
      </c>
      <c r="I59">
        <v>0.95601400000000003</v>
      </c>
      <c r="J59">
        <v>0.95601400000000003</v>
      </c>
      <c r="L59">
        <v>-7.9833000000000001E-2</v>
      </c>
    </row>
    <row r="60" spans="1:12" x14ac:dyDescent="0.2">
      <c r="A60">
        <v>0.91938900000000001</v>
      </c>
      <c r="B60">
        <v>0.70486300000000002</v>
      </c>
      <c r="C60">
        <v>0.748</v>
      </c>
      <c r="D60">
        <v>1.028311</v>
      </c>
      <c r="E60">
        <v>1.0044869999999999</v>
      </c>
      <c r="F60">
        <v>0.92714700000000005</v>
      </c>
      <c r="G60">
        <v>0.96921299999999999</v>
      </c>
      <c r="H60">
        <v>0.96921299999999999</v>
      </c>
      <c r="I60">
        <v>0.96921500000000005</v>
      </c>
      <c r="J60">
        <v>0.96921500000000005</v>
      </c>
      <c r="L60">
        <v>-5.9096000000000003E-2</v>
      </c>
    </row>
    <row r="61" spans="1:12" x14ac:dyDescent="0.2">
      <c r="A61">
        <v>0.96250899999999995</v>
      </c>
      <c r="B61">
        <v>0.72514100000000004</v>
      </c>
      <c r="C61">
        <v>0.78290000000000004</v>
      </c>
      <c r="D61">
        <v>1.0740069999999999</v>
      </c>
      <c r="E61">
        <v>1.0519259999999999</v>
      </c>
      <c r="F61">
        <v>0.96765500000000004</v>
      </c>
      <c r="G61">
        <v>1.0100009999999999</v>
      </c>
      <c r="H61">
        <v>1.0100009999999999</v>
      </c>
      <c r="I61">
        <v>1.010003</v>
      </c>
      <c r="J61">
        <v>1.010003</v>
      </c>
      <c r="L61">
        <v>-6.4004000000000005E-2</v>
      </c>
    </row>
    <row r="62" spans="1:12" x14ac:dyDescent="0.2">
      <c r="A62">
        <v>0.97825200000000001</v>
      </c>
      <c r="B62">
        <v>0.736398</v>
      </c>
      <c r="C62">
        <v>0.79585700000000004</v>
      </c>
      <c r="D62">
        <v>1.078505</v>
      </c>
      <c r="E62">
        <v>1.0405169999999999</v>
      </c>
      <c r="F62">
        <v>0.98173999999999995</v>
      </c>
      <c r="G62">
        <v>1.03037</v>
      </c>
      <c r="H62">
        <v>1.03037</v>
      </c>
      <c r="I62">
        <v>1.030373</v>
      </c>
      <c r="J62">
        <v>1.030373</v>
      </c>
      <c r="L62">
        <v>-4.8132000000000001E-2</v>
      </c>
    </row>
    <row r="63" spans="1:12" x14ac:dyDescent="0.2">
      <c r="A63">
        <v>0.99263699999999999</v>
      </c>
      <c r="B63">
        <v>0.74836400000000003</v>
      </c>
      <c r="C63">
        <v>0.80710899999999997</v>
      </c>
      <c r="D63">
        <v>1.094441</v>
      </c>
      <c r="E63">
        <v>1.055531</v>
      </c>
      <c r="F63">
        <v>0.99719199999999997</v>
      </c>
      <c r="G63">
        <v>1.0471600000000001</v>
      </c>
      <c r="H63">
        <v>1.0471600000000001</v>
      </c>
      <c r="I63">
        <v>1.0471630000000001</v>
      </c>
      <c r="J63">
        <v>1.0471630000000001</v>
      </c>
      <c r="L63">
        <v>-4.7278000000000001E-2</v>
      </c>
    </row>
    <row r="64" spans="1:12" x14ac:dyDescent="0.2">
      <c r="A64">
        <v>0.98006599999999999</v>
      </c>
      <c r="B64">
        <v>0.73799400000000004</v>
      </c>
      <c r="C64">
        <v>0.79601299999999997</v>
      </c>
      <c r="D64">
        <v>1.07802</v>
      </c>
      <c r="E64">
        <v>1.036637</v>
      </c>
      <c r="F64">
        <v>0.98535399999999995</v>
      </c>
      <c r="G64">
        <v>1.038559</v>
      </c>
      <c r="H64">
        <v>1.038559</v>
      </c>
      <c r="I64">
        <v>1.0385610000000001</v>
      </c>
      <c r="J64">
        <v>1.0385610000000001</v>
      </c>
      <c r="L64">
        <v>-3.9459000000000001E-2</v>
      </c>
    </row>
    <row r="65" spans="1:12" x14ac:dyDescent="0.2">
      <c r="A65">
        <v>0.98176600000000003</v>
      </c>
      <c r="B65">
        <v>0.73774099999999998</v>
      </c>
      <c r="C65">
        <v>0.79675600000000002</v>
      </c>
      <c r="D65">
        <v>1.0779350000000001</v>
      </c>
      <c r="E65">
        <v>1.0326</v>
      </c>
      <c r="F65">
        <v>0.98700500000000002</v>
      </c>
      <c r="G65">
        <v>1.037574</v>
      </c>
      <c r="H65">
        <v>1.037574</v>
      </c>
      <c r="I65">
        <v>1.0375760000000001</v>
      </c>
      <c r="J65">
        <v>1.0375760000000001</v>
      </c>
      <c r="L65">
        <v>-4.0358999999999999E-2</v>
      </c>
    </row>
    <row r="66" spans="1:12" x14ac:dyDescent="0.2">
      <c r="A66">
        <v>0.91894100000000001</v>
      </c>
      <c r="B66">
        <v>0.688801</v>
      </c>
      <c r="C66">
        <v>0.72373500000000002</v>
      </c>
      <c r="D66">
        <v>1.023026</v>
      </c>
      <c r="E66">
        <v>0.95679899999999996</v>
      </c>
      <c r="F66">
        <v>0.94128299999999998</v>
      </c>
      <c r="G66">
        <v>0.99249200000000004</v>
      </c>
      <c r="H66">
        <v>0.99249200000000004</v>
      </c>
      <c r="I66">
        <v>0.99249399999999999</v>
      </c>
      <c r="J66">
        <v>0.99249399999999999</v>
      </c>
      <c r="L66">
        <v>-3.0532E-2</v>
      </c>
    </row>
    <row r="67" spans="1:12" x14ac:dyDescent="0.2">
      <c r="A67">
        <v>0.90487399999999996</v>
      </c>
      <c r="B67">
        <v>0.67929600000000001</v>
      </c>
      <c r="C67">
        <v>0.71121400000000001</v>
      </c>
      <c r="D67">
        <v>0.99006400000000006</v>
      </c>
      <c r="E67">
        <v>0.94024600000000003</v>
      </c>
      <c r="F67">
        <v>0.92104200000000003</v>
      </c>
      <c r="G67">
        <v>0.99610699999999996</v>
      </c>
      <c r="H67">
        <v>0.99610699999999996</v>
      </c>
      <c r="I67">
        <v>0.99611000000000005</v>
      </c>
      <c r="J67">
        <v>0.99611000000000005</v>
      </c>
      <c r="L67">
        <v>6.0460000000000002E-3</v>
      </c>
    </row>
    <row r="68" spans="1:12" x14ac:dyDescent="0.2">
      <c r="A68">
        <v>0.97053400000000001</v>
      </c>
      <c r="B68">
        <v>0.73149799999999998</v>
      </c>
      <c r="C68">
        <v>0.76100800000000002</v>
      </c>
      <c r="D68">
        <v>1.062451</v>
      </c>
      <c r="E68">
        <v>1.007908</v>
      </c>
      <c r="F68">
        <v>0.98782700000000001</v>
      </c>
      <c r="G68">
        <v>1.073955</v>
      </c>
      <c r="H68">
        <v>1.073955</v>
      </c>
      <c r="I68">
        <v>1.073958</v>
      </c>
      <c r="J68">
        <v>1.073958</v>
      </c>
      <c r="L68">
        <v>1.1507E-2</v>
      </c>
    </row>
    <row r="69" spans="1:12" x14ac:dyDescent="0.2">
      <c r="A69">
        <v>0.95366799999999996</v>
      </c>
      <c r="B69">
        <v>0.72415200000000002</v>
      </c>
      <c r="C69">
        <v>0.75569600000000003</v>
      </c>
      <c r="D69">
        <v>1.042502</v>
      </c>
      <c r="E69">
        <v>0.99061200000000005</v>
      </c>
      <c r="F69">
        <v>0.97871200000000003</v>
      </c>
      <c r="G69">
        <v>1.0541970000000001</v>
      </c>
      <c r="H69">
        <v>1.0541970000000001</v>
      </c>
      <c r="I69">
        <v>1.0541990000000001</v>
      </c>
      <c r="J69">
        <v>1.0541990000000001</v>
      </c>
      <c r="L69">
        <v>1.1697000000000001E-2</v>
      </c>
    </row>
    <row r="70" spans="1:12" x14ac:dyDescent="0.2">
      <c r="A70">
        <v>0.98017600000000005</v>
      </c>
      <c r="B70">
        <v>0.74428099999999997</v>
      </c>
      <c r="C70">
        <v>0.76949299999999998</v>
      </c>
      <c r="D70">
        <v>1.0714790000000001</v>
      </c>
      <c r="E70">
        <v>1.0181469999999999</v>
      </c>
      <c r="F70">
        <v>0.99658000000000002</v>
      </c>
      <c r="G70">
        <v>1.0833969999999999</v>
      </c>
      <c r="H70">
        <v>1.0833969999999999</v>
      </c>
      <c r="I70">
        <v>1.083399</v>
      </c>
      <c r="J70">
        <v>1.083399</v>
      </c>
      <c r="L70">
        <v>1.192E-2</v>
      </c>
    </row>
    <row r="71" spans="1:12" x14ac:dyDescent="0.2">
      <c r="A71">
        <v>0.95713899999999996</v>
      </c>
      <c r="B71">
        <v>0.73326100000000005</v>
      </c>
      <c r="C71">
        <v>0.75456500000000004</v>
      </c>
      <c r="D71">
        <v>1.053142</v>
      </c>
      <c r="E71">
        <v>0.99856800000000001</v>
      </c>
      <c r="F71">
        <v>0.96926900000000005</v>
      </c>
      <c r="G71">
        <v>1.060878</v>
      </c>
      <c r="H71">
        <v>1.060878</v>
      </c>
      <c r="I71">
        <v>1.06088</v>
      </c>
      <c r="J71">
        <v>1.06088</v>
      </c>
      <c r="L71">
        <v>7.7380000000000001E-3</v>
      </c>
    </row>
    <row r="72" spans="1:12" x14ac:dyDescent="0.2">
      <c r="A72">
        <v>0.96432799999999996</v>
      </c>
      <c r="B72">
        <v>0.73876900000000001</v>
      </c>
      <c r="C72">
        <v>0.76023200000000002</v>
      </c>
      <c r="D72">
        <v>1.0610520000000001</v>
      </c>
      <c r="E72">
        <v>1.006068</v>
      </c>
      <c r="F72">
        <v>0.976549</v>
      </c>
      <c r="G72">
        <v>1.056727</v>
      </c>
      <c r="H72">
        <v>1.056727</v>
      </c>
      <c r="I72">
        <v>1.056729</v>
      </c>
      <c r="J72">
        <v>1.056729</v>
      </c>
      <c r="L72">
        <v>-4.3229999999999996E-3</v>
      </c>
    </row>
    <row r="73" spans="1:12" x14ac:dyDescent="0.2">
      <c r="A73">
        <v>0.96648999999999996</v>
      </c>
      <c r="B73">
        <v>0.73745700000000003</v>
      </c>
      <c r="C73">
        <v>0.761992</v>
      </c>
      <c r="D73">
        <v>1.062479</v>
      </c>
      <c r="E73">
        <v>1.0071920000000001</v>
      </c>
      <c r="F73">
        <v>0.97419500000000003</v>
      </c>
      <c r="G73">
        <v>1.057701</v>
      </c>
      <c r="H73">
        <v>1.057701</v>
      </c>
      <c r="I73">
        <v>1.0577030000000001</v>
      </c>
      <c r="J73">
        <v>1.0577030000000001</v>
      </c>
      <c r="L73">
        <v>-4.7759999999999999E-3</v>
      </c>
    </row>
    <row r="74" spans="1:12" x14ac:dyDescent="0.2">
      <c r="A74">
        <v>0.97466600000000003</v>
      </c>
      <c r="B74">
        <v>0.74369600000000002</v>
      </c>
      <c r="C74">
        <v>0.76843799999999995</v>
      </c>
      <c r="D74">
        <v>1.0714669999999999</v>
      </c>
      <c r="E74">
        <v>1.0157119999999999</v>
      </c>
      <c r="F74">
        <v>0.98243599999999998</v>
      </c>
      <c r="G74">
        <v>1.0568679999999999</v>
      </c>
      <c r="H74">
        <v>1.0568679999999999</v>
      </c>
      <c r="I74">
        <v>1.0568690000000001</v>
      </c>
      <c r="J74">
        <v>1.0568690000000001</v>
      </c>
      <c r="L74">
        <v>-1.4598E-2</v>
      </c>
    </row>
    <row r="75" spans="1:12" x14ac:dyDescent="0.2">
      <c r="A75">
        <v>0.84188600000000002</v>
      </c>
      <c r="B75">
        <v>0.64238099999999998</v>
      </c>
      <c r="C75">
        <v>0.66375300000000004</v>
      </c>
      <c r="D75">
        <v>0.92550100000000002</v>
      </c>
      <c r="E75">
        <v>0.87734100000000004</v>
      </c>
      <c r="F75">
        <v>0.84859899999999999</v>
      </c>
      <c r="G75">
        <v>0.91288999999999998</v>
      </c>
      <c r="H75">
        <v>0.91288999999999998</v>
      </c>
      <c r="I75">
        <v>0.91289200000000004</v>
      </c>
      <c r="J75">
        <v>0.91289200000000004</v>
      </c>
      <c r="L75">
        <v>-1.2609E-2</v>
      </c>
    </row>
    <row r="76" spans="1:12" x14ac:dyDescent="0.2">
      <c r="A76">
        <v>0.96373500000000001</v>
      </c>
      <c r="B76">
        <v>0.73535499999999998</v>
      </c>
      <c r="C76">
        <v>0.75982000000000005</v>
      </c>
      <c r="D76">
        <v>1.0594509999999999</v>
      </c>
      <c r="E76">
        <v>0.82195700000000005</v>
      </c>
      <c r="F76">
        <v>0.971418</v>
      </c>
      <c r="G76">
        <v>1.0432170000000001</v>
      </c>
      <c r="H76">
        <v>1.0432170000000001</v>
      </c>
      <c r="I76">
        <v>1.0432189999999999</v>
      </c>
      <c r="J76">
        <v>1.0432189999999999</v>
      </c>
      <c r="L76">
        <v>-1.6232E-2</v>
      </c>
    </row>
    <row r="77" spans="1:12" x14ac:dyDescent="0.2">
      <c r="A77">
        <v>0.98634599999999995</v>
      </c>
      <c r="B77">
        <v>0.71856900000000001</v>
      </c>
      <c r="C77">
        <v>0.77764599999999995</v>
      </c>
      <c r="D77">
        <v>1.01597</v>
      </c>
      <c r="E77">
        <v>0.84124100000000002</v>
      </c>
      <c r="F77">
        <v>0.99421000000000004</v>
      </c>
      <c r="G77">
        <v>1.052781</v>
      </c>
      <c r="H77">
        <v>1.052781</v>
      </c>
      <c r="I77">
        <v>1.0527839999999999</v>
      </c>
      <c r="J77">
        <v>1.0527839999999999</v>
      </c>
      <c r="L77">
        <v>3.6814E-2</v>
      </c>
    </row>
    <row r="78" spans="1:12" x14ac:dyDescent="0.2">
      <c r="A78">
        <v>1.012974</v>
      </c>
      <c r="B78">
        <v>0.73643999999999998</v>
      </c>
      <c r="C78">
        <v>0.80157500000000004</v>
      </c>
      <c r="D78">
        <v>1.0369999999999999</v>
      </c>
      <c r="E78">
        <v>0.86734800000000001</v>
      </c>
      <c r="F78">
        <v>1.024138</v>
      </c>
      <c r="G78">
        <v>1.0832470000000001</v>
      </c>
      <c r="H78">
        <v>1.0832470000000001</v>
      </c>
      <c r="I78">
        <v>1.0832489999999999</v>
      </c>
      <c r="J78">
        <v>1.0832489999999999</v>
      </c>
      <c r="L78">
        <v>4.6248999999999998E-2</v>
      </c>
    </row>
    <row r="79" spans="1:12" x14ac:dyDescent="0.2">
      <c r="A79">
        <v>0.98673299999999997</v>
      </c>
      <c r="B79">
        <v>0.719808</v>
      </c>
      <c r="C79">
        <v>0.76202199999999998</v>
      </c>
      <c r="D79">
        <v>1.0140180000000001</v>
      </c>
      <c r="E79">
        <v>0.84645800000000004</v>
      </c>
      <c r="F79">
        <v>0.996058</v>
      </c>
      <c r="G79">
        <v>1.071653</v>
      </c>
      <c r="H79">
        <v>1.071653</v>
      </c>
      <c r="I79">
        <v>1.0716559999999999</v>
      </c>
      <c r="J79">
        <v>1.0716559999999999</v>
      </c>
      <c r="L79">
        <v>5.7638000000000002E-2</v>
      </c>
    </row>
    <row r="80" spans="1:12" x14ac:dyDescent="0.2">
      <c r="A80">
        <v>1.007798</v>
      </c>
      <c r="B80">
        <v>0.73803200000000002</v>
      </c>
      <c r="C80">
        <v>0.780775</v>
      </c>
      <c r="D80">
        <v>1.038759</v>
      </c>
      <c r="E80">
        <v>0.86597500000000005</v>
      </c>
      <c r="F80">
        <v>1.0137229999999999</v>
      </c>
      <c r="G80">
        <v>1.0978540000000001</v>
      </c>
      <c r="H80">
        <v>1.0978540000000001</v>
      </c>
      <c r="I80">
        <v>1.0978570000000001</v>
      </c>
      <c r="J80">
        <v>1.0978570000000001</v>
      </c>
      <c r="L80">
        <v>5.9097999999999998E-2</v>
      </c>
    </row>
    <row r="81" spans="1:12" x14ac:dyDescent="0.2">
      <c r="A81">
        <v>0.96807100000000001</v>
      </c>
      <c r="B81">
        <v>0.70893899999999999</v>
      </c>
      <c r="C81">
        <v>0.74999700000000002</v>
      </c>
      <c r="D81">
        <v>0.99781200000000003</v>
      </c>
      <c r="E81">
        <v>0.83183799999999997</v>
      </c>
      <c r="F81">
        <v>0.97376300000000005</v>
      </c>
      <c r="G81">
        <v>1.0230269999999999</v>
      </c>
      <c r="H81">
        <v>1.0230269999999999</v>
      </c>
      <c r="I81">
        <v>1.0230300000000001</v>
      </c>
      <c r="J81">
        <v>1.0230300000000001</v>
      </c>
      <c r="L81">
        <v>2.5218000000000001E-2</v>
      </c>
    </row>
    <row r="82" spans="1:12" x14ac:dyDescent="0.2">
      <c r="A82">
        <v>0.97518199999999999</v>
      </c>
      <c r="B82">
        <v>0.71416900000000005</v>
      </c>
      <c r="C82">
        <v>0.77260099999999998</v>
      </c>
      <c r="D82">
        <v>1.0005729999999999</v>
      </c>
      <c r="E82">
        <v>0.85671799999999998</v>
      </c>
      <c r="F82">
        <v>0.98277400000000004</v>
      </c>
      <c r="G82">
        <v>1.058991</v>
      </c>
      <c r="H82">
        <v>1.058991</v>
      </c>
      <c r="I82">
        <v>1.0589949999999999</v>
      </c>
      <c r="J82">
        <v>1.0589949999999999</v>
      </c>
      <c r="L82">
        <v>5.8422000000000002E-2</v>
      </c>
    </row>
    <row r="83" spans="1:12" x14ac:dyDescent="0.2">
      <c r="A83">
        <v>1.013072</v>
      </c>
      <c r="B83">
        <v>0.74191799999999997</v>
      </c>
      <c r="C83">
        <v>0.80081500000000005</v>
      </c>
      <c r="D83">
        <v>1.037112</v>
      </c>
      <c r="E83">
        <v>0.89120699999999997</v>
      </c>
      <c r="F83">
        <v>1.0186630000000001</v>
      </c>
      <c r="G83">
        <v>1.0984309999999999</v>
      </c>
      <c r="H83">
        <v>1.0984309999999999</v>
      </c>
      <c r="I83">
        <v>1.0984339999999999</v>
      </c>
      <c r="J83">
        <v>1.0984339999999999</v>
      </c>
      <c r="L83">
        <v>6.1322000000000002E-2</v>
      </c>
    </row>
    <row r="84" spans="1:12" x14ac:dyDescent="0.2">
      <c r="A84">
        <v>0.97746699999999997</v>
      </c>
      <c r="B84">
        <v>0.63841000000000003</v>
      </c>
      <c r="C84">
        <v>0.77457500000000001</v>
      </c>
      <c r="D84">
        <v>0.99965499999999996</v>
      </c>
      <c r="E84">
        <v>0.85890200000000005</v>
      </c>
      <c r="F84">
        <v>0.9829</v>
      </c>
      <c r="G84">
        <v>1.0590759999999999</v>
      </c>
      <c r="H84">
        <v>1.0590759999999999</v>
      </c>
      <c r="I84">
        <v>1.0590790000000001</v>
      </c>
      <c r="J84">
        <v>1.0590790000000001</v>
      </c>
      <c r="L84">
        <v>5.9423999999999998E-2</v>
      </c>
    </row>
    <row r="85" spans="1:12" x14ac:dyDescent="0.2">
      <c r="A85">
        <v>1.0173449999999999</v>
      </c>
      <c r="B85">
        <v>0.66408599999999995</v>
      </c>
      <c r="C85">
        <v>0.80487500000000001</v>
      </c>
      <c r="D85">
        <v>1.039115</v>
      </c>
      <c r="E85">
        <v>0.89261699999999999</v>
      </c>
      <c r="F85">
        <v>1.024022</v>
      </c>
      <c r="G85">
        <v>1.1030340000000001</v>
      </c>
      <c r="H85">
        <v>1.1030340000000001</v>
      </c>
      <c r="I85">
        <v>1.103037</v>
      </c>
      <c r="J85">
        <v>1.103037</v>
      </c>
      <c r="L85">
        <v>6.3922000000000007E-2</v>
      </c>
    </row>
    <row r="86" spans="1:12" x14ac:dyDescent="0.2">
      <c r="A86">
        <v>1.0149379999999999</v>
      </c>
      <c r="B86">
        <v>0.66580600000000001</v>
      </c>
      <c r="C86">
        <v>0.80402499999999999</v>
      </c>
      <c r="D86">
        <v>1.0399860000000001</v>
      </c>
      <c r="E86">
        <v>0.89127699999999999</v>
      </c>
      <c r="F86">
        <v>1.023291</v>
      </c>
      <c r="G86">
        <v>1.104946</v>
      </c>
      <c r="H86">
        <v>1.104946</v>
      </c>
      <c r="I86">
        <v>1.1049500000000001</v>
      </c>
      <c r="J86">
        <v>1.1049500000000001</v>
      </c>
      <c r="L86">
        <v>6.4963999999999994E-2</v>
      </c>
    </row>
    <row r="87" spans="1:12" x14ac:dyDescent="0.2">
      <c r="A87">
        <v>1.0064709999999999</v>
      </c>
      <c r="B87">
        <v>0.65647200000000006</v>
      </c>
      <c r="C87">
        <v>0.79400599999999999</v>
      </c>
      <c r="D87">
        <v>1.030295</v>
      </c>
      <c r="E87">
        <v>0.88379099999999999</v>
      </c>
      <c r="F87">
        <v>1.0083310000000001</v>
      </c>
      <c r="G87">
        <v>1.1001909999999999</v>
      </c>
      <c r="H87">
        <v>1.1001909999999999</v>
      </c>
      <c r="I87">
        <v>1.100195</v>
      </c>
      <c r="J87">
        <v>1.100195</v>
      </c>
      <c r="L87">
        <v>6.9900000000000004E-2</v>
      </c>
    </row>
    <row r="88" spans="1:12" x14ac:dyDescent="0.2">
      <c r="A88">
        <v>1.0119899999999999</v>
      </c>
      <c r="B88">
        <v>0.65971500000000005</v>
      </c>
      <c r="C88">
        <v>0.80091100000000004</v>
      </c>
      <c r="D88">
        <v>1.040478</v>
      </c>
      <c r="E88">
        <v>0.88621099999999997</v>
      </c>
      <c r="F88">
        <v>1.013638</v>
      </c>
      <c r="G88">
        <v>1.113424</v>
      </c>
      <c r="H88">
        <v>1.113424</v>
      </c>
      <c r="I88">
        <v>1.1134269999999999</v>
      </c>
      <c r="J88">
        <v>1.1134269999999999</v>
      </c>
      <c r="L88">
        <v>7.2949E-2</v>
      </c>
    </row>
    <row r="89" spans="1:12" x14ac:dyDescent="0.2">
      <c r="A89">
        <v>1.022545</v>
      </c>
      <c r="B89">
        <v>0.66659599999999997</v>
      </c>
      <c r="C89">
        <v>0.80926399999999998</v>
      </c>
      <c r="D89">
        <v>1.0513300000000001</v>
      </c>
      <c r="E89">
        <v>0.89341700000000002</v>
      </c>
      <c r="F89">
        <v>1.0242100000000001</v>
      </c>
      <c r="G89">
        <v>1.123594</v>
      </c>
      <c r="H89">
        <v>1.123594</v>
      </c>
      <c r="I89">
        <v>1.123597</v>
      </c>
      <c r="J89">
        <v>1.123597</v>
      </c>
      <c r="L89">
        <v>7.2266999999999998E-2</v>
      </c>
    </row>
    <row r="90" spans="1:12" x14ac:dyDescent="0.2">
      <c r="A90">
        <v>0.97341800000000001</v>
      </c>
      <c r="B90">
        <v>0.62966699999999998</v>
      </c>
      <c r="C90">
        <v>0.764988</v>
      </c>
      <c r="D90">
        <v>0.99251400000000001</v>
      </c>
      <c r="E90">
        <v>0.84877100000000005</v>
      </c>
      <c r="F90">
        <v>0.95896000000000003</v>
      </c>
      <c r="G90">
        <v>1.084749</v>
      </c>
      <c r="H90">
        <v>1.084749</v>
      </c>
      <c r="I90">
        <v>1.0847519999999999</v>
      </c>
      <c r="J90">
        <v>1.0847519999999999</v>
      </c>
      <c r="L90">
        <v>9.2238000000000001E-2</v>
      </c>
    </row>
    <row r="91" spans="1:12" x14ac:dyDescent="0.2">
      <c r="A91">
        <v>0.95299599999999995</v>
      </c>
      <c r="B91">
        <v>0.63422599999999996</v>
      </c>
      <c r="C91">
        <v>0.75281699999999996</v>
      </c>
      <c r="D91">
        <v>0.98985000000000001</v>
      </c>
      <c r="E91">
        <v>0.85836400000000002</v>
      </c>
      <c r="F91">
        <v>0.96580200000000005</v>
      </c>
      <c r="G91">
        <v>1.0986899999999999</v>
      </c>
      <c r="H91">
        <v>1.0986899999999999</v>
      </c>
      <c r="I91">
        <v>1.0986929999999999</v>
      </c>
      <c r="J91">
        <v>1.0986929999999999</v>
      </c>
      <c r="L91">
        <v>0.108843</v>
      </c>
    </row>
    <row r="92" spans="1:12" x14ac:dyDescent="0.2">
      <c r="A92">
        <v>0.958901</v>
      </c>
      <c r="B92">
        <v>0.63121499999999997</v>
      </c>
      <c r="C92">
        <v>0.76722699999999999</v>
      </c>
      <c r="D92">
        <v>1.0076780000000001</v>
      </c>
      <c r="E92">
        <v>0.87571500000000002</v>
      </c>
      <c r="F92">
        <v>0.98505200000000004</v>
      </c>
      <c r="G92">
        <v>1.116296</v>
      </c>
      <c r="H92">
        <v>1.116296</v>
      </c>
      <c r="I92">
        <v>1.1162989999999999</v>
      </c>
      <c r="J92">
        <v>1.1162989999999999</v>
      </c>
      <c r="L92">
        <v>0.108621</v>
      </c>
    </row>
    <row r="93" spans="1:12" x14ac:dyDescent="0.2">
      <c r="A93">
        <v>0.98123499999999997</v>
      </c>
      <c r="B93">
        <v>0.64303399999999999</v>
      </c>
      <c r="C93">
        <v>0.78483899999999995</v>
      </c>
      <c r="D93">
        <v>1.030295</v>
      </c>
      <c r="E93">
        <v>0.89413100000000001</v>
      </c>
      <c r="F93">
        <v>1.0049429999999999</v>
      </c>
      <c r="G93">
        <v>1.141559</v>
      </c>
      <c r="H93">
        <v>1.141559</v>
      </c>
      <c r="I93">
        <v>1.141562</v>
      </c>
      <c r="J93">
        <v>1.141562</v>
      </c>
      <c r="L93">
        <v>0.111267</v>
      </c>
    </row>
    <row r="94" spans="1:12" x14ac:dyDescent="0.2">
      <c r="A94">
        <v>0.98789700000000003</v>
      </c>
      <c r="B94">
        <v>0.64739899999999995</v>
      </c>
      <c r="C94">
        <v>0.79016799999999998</v>
      </c>
      <c r="D94">
        <v>1.03729</v>
      </c>
      <c r="E94">
        <v>0.90020100000000003</v>
      </c>
      <c r="F94">
        <v>1.0117659999999999</v>
      </c>
      <c r="G94">
        <v>1.1476420000000001</v>
      </c>
      <c r="H94">
        <v>1.1476420000000001</v>
      </c>
      <c r="I94">
        <v>1.147645</v>
      </c>
      <c r="J94">
        <v>1.147645</v>
      </c>
      <c r="L94">
        <v>0.11035499999999999</v>
      </c>
    </row>
    <row r="95" spans="1:12" x14ac:dyDescent="0.2">
      <c r="A95">
        <v>0.97297400000000001</v>
      </c>
      <c r="B95">
        <v>0.63880700000000001</v>
      </c>
      <c r="C95">
        <v>0.77895199999999998</v>
      </c>
      <c r="D95">
        <v>1.0198860000000001</v>
      </c>
      <c r="E95">
        <v>0.88841199999999998</v>
      </c>
      <c r="F95">
        <v>0.99835200000000002</v>
      </c>
      <c r="G95">
        <v>1.1332420000000001</v>
      </c>
      <c r="H95">
        <v>1.1332420000000001</v>
      </c>
      <c r="I95">
        <v>1.1332450000000001</v>
      </c>
      <c r="J95">
        <v>1.1332450000000001</v>
      </c>
      <c r="L95">
        <v>0.113359</v>
      </c>
    </row>
    <row r="96" spans="1:12" x14ac:dyDescent="0.2">
      <c r="A96">
        <v>0.97921999999999998</v>
      </c>
      <c r="B96">
        <v>0.64290700000000001</v>
      </c>
      <c r="C96">
        <v>0.78395199999999998</v>
      </c>
      <c r="D96">
        <v>1.0264329999999999</v>
      </c>
      <c r="E96">
        <v>0.89411499999999999</v>
      </c>
      <c r="F96">
        <v>1.0047600000000001</v>
      </c>
      <c r="G96">
        <v>1.13418</v>
      </c>
      <c r="H96">
        <v>1.13418</v>
      </c>
      <c r="I96">
        <v>1.1341829999999999</v>
      </c>
      <c r="J96">
        <v>1.1341829999999999</v>
      </c>
      <c r="L96">
        <v>0.10775</v>
      </c>
    </row>
    <row r="97" spans="1:12" x14ac:dyDescent="0.2">
      <c r="A97">
        <v>0.97505399999999998</v>
      </c>
      <c r="B97">
        <v>0.64261100000000004</v>
      </c>
      <c r="C97">
        <v>0.78232699999999999</v>
      </c>
      <c r="D97">
        <v>1.0246059999999999</v>
      </c>
      <c r="E97">
        <v>0.89458400000000005</v>
      </c>
      <c r="F97">
        <v>1.0039800000000001</v>
      </c>
      <c r="G97">
        <v>1.1383399999999999</v>
      </c>
      <c r="H97">
        <v>1.1383399999999999</v>
      </c>
      <c r="I97">
        <v>1.1383430000000001</v>
      </c>
      <c r="J97">
        <v>1.1383430000000001</v>
      </c>
      <c r="L97">
        <v>0.113737</v>
      </c>
    </row>
    <row r="98" spans="1:12" x14ac:dyDescent="0.2">
      <c r="A98">
        <v>0.97043900000000005</v>
      </c>
      <c r="B98">
        <v>0.63956900000000005</v>
      </c>
      <c r="C98">
        <v>0.77862399999999998</v>
      </c>
      <c r="D98">
        <v>1.019757</v>
      </c>
      <c r="E98">
        <v>0.89034999999999997</v>
      </c>
      <c r="F98">
        <v>0.99922800000000001</v>
      </c>
      <c r="G98">
        <v>1.1228279999999999</v>
      </c>
      <c r="H98">
        <v>1.1228279999999999</v>
      </c>
      <c r="I98">
        <v>1.1228309999999999</v>
      </c>
      <c r="J98">
        <v>1.1228309999999999</v>
      </c>
      <c r="L98">
        <v>0.103074</v>
      </c>
    </row>
    <row r="99" spans="1:12" x14ac:dyDescent="0.2">
      <c r="A99">
        <v>0.99022699999999997</v>
      </c>
      <c r="B99">
        <v>0.65261000000000002</v>
      </c>
      <c r="C99">
        <v>0.78842900000000005</v>
      </c>
      <c r="D99">
        <v>1.0405500000000001</v>
      </c>
      <c r="E99">
        <v>0.90850399999999998</v>
      </c>
      <c r="F99">
        <v>1.019603</v>
      </c>
      <c r="G99">
        <v>1.145723</v>
      </c>
      <c r="H99">
        <v>1.145723</v>
      </c>
      <c r="I99">
        <v>1.145726</v>
      </c>
      <c r="J99">
        <v>1.145726</v>
      </c>
      <c r="L99">
        <v>0.10517600000000001</v>
      </c>
    </row>
    <row r="100" spans="1:12" x14ac:dyDescent="0.2">
      <c r="A100">
        <v>0.97317500000000001</v>
      </c>
      <c r="B100">
        <v>0.64301299999999995</v>
      </c>
      <c r="C100">
        <v>0.77752900000000003</v>
      </c>
      <c r="D100">
        <v>1.025128</v>
      </c>
      <c r="E100">
        <v>0.89602400000000004</v>
      </c>
      <c r="F100">
        <v>1.004934</v>
      </c>
      <c r="G100">
        <v>1.1251249999999999</v>
      </c>
      <c r="H100">
        <v>1.1251249999999999</v>
      </c>
      <c r="I100">
        <v>1.1251279999999999</v>
      </c>
      <c r="J100">
        <v>1.1251279999999999</v>
      </c>
      <c r="L100">
        <v>0.1</v>
      </c>
    </row>
    <row r="101" spans="1:12" x14ac:dyDescent="0.2">
      <c r="A101">
        <v>0.91750299999999996</v>
      </c>
      <c r="B101">
        <v>0.59471799999999997</v>
      </c>
      <c r="C101">
        <v>0.70810300000000004</v>
      </c>
      <c r="D101">
        <v>0.93942499999999995</v>
      </c>
      <c r="E101">
        <v>0.82655400000000001</v>
      </c>
      <c r="F101">
        <v>0.933971</v>
      </c>
      <c r="G101">
        <v>1.069367</v>
      </c>
      <c r="H101">
        <v>1.069367</v>
      </c>
      <c r="I101">
        <v>1.0693699999999999</v>
      </c>
      <c r="J101">
        <v>1.0693699999999999</v>
      </c>
      <c r="L101">
        <v>0.129945</v>
      </c>
    </row>
    <row r="102" spans="1:12" x14ac:dyDescent="0.2">
      <c r="A102">
        <v>0.97667099999999996</v>
      </c>
      <c r="B102">
        <v>0.63058099999999995</v>
      </c>
      <c r="C102">
        <v>0.753915</v>
      </c>
      <c r="D102">
        <v>0.99382999999999999</v>
      </c>
      <c r="E102">
        <v>0.87937799999999999</v>
      </c>
      <c r="F102">
        <v>0.99365099999999995</v>
      </c>
      <c r="G102">
        <v>1.1369009999999999</v>
      </c>
      <c r="H102">
        <v>1.1369009999999999</v>
      </c>
      <c r="I102">
        <v>1.1369050000000001</v>
      </c>
      <c r="J102">
        <v>1.1369050000000001</v>
      </c>
      <c r="L102">
        <v>0.14307500000000001</v>
      </c>
    </row>
    <row r="103" spans="1:12" x14ac:dyDescent="0.2">
      <c r="A103">
        <v>0.99279600000000001</v>
      </c>
      <c r="B103">
        <v>0.64256000000000002</v>
      </c>
      <c r="C103">
        <v>0.76652699999999996</v>
      </c>
      <c r="D103">
        <v>1.0052209999999999</v>
      </c>
      <c r="E103">
        <v>0.89619499999999996</v>
      </c>
      <c r="F103">
        <v>1.0096719999999999</v>
      </c>
      <c r="G103">
        <v>1.1583619999999999</v>
      </c>
      <c r="H103">
        <v>1.1583619999999999</v>
      </c>
      <c r="I103">
        <v>1.1583650000000001</v>
      </c>
      <c r="J103">
        <v>1.1583650000000001</v>
      </c>
      <c r="L103">
        <v>0.14869299999999999</v>
      </c>
    </row>
    <row r="104" spans="1:12" ht="16" x14ac:dyDescent="0.2">
      <c r="A104" s="5" t="s">
        <v>14</v>
      </c>
    </row>
    <row r="105" spans="1:12" x14ac:dyDescent="0.2">
      <c r="A105" s="6">
        <v>1</v>
      </c>
      <c r="B105" s="6">
        <v>2</v>
      </c>
      <c r="C105" s="6">
        <v>3</v>
      </c>
      <c r="D105" s="6">
        <v>4</v>
      </c>
      <c r="E105" s="6">
        <v>5</v>
      </c>
      <c r="F105" s="6">
        <v>6</v>
      </c>
      <c r="G105" s="7">
        <v>7</v>
      </c>
      <c r="H105" s="7">
        <v>8</v>
      </c>
      <c r="I105" s="7">
        <v>9</v>
      </c>
      <c r="J105" s="7">
        <v>10</v>
      </c>
      <c r="L105" s="3" t="s">
        <v>1</v>
      </c>
    </row>
    <row r="106" spans="1:12" x14ac:dyDescent="0.2">
      <c r="A106">
        <v>0.5</v>
      </c>
      <c r="B106">
        <v>0.5</v>
      </c>
      <c r="C106">
        <v>0.5</v>
      </c>
      <c r="D106">
        <v>0.5</v>
      </c>
      <c r="E106">
        <v>0.5</v>
      </c>
      <c r="F106">
        <v>0.5</v>
      </c>
      <c r="G106">
        <v>0.5</v>
      </c>
      <c r="H106">
        <v>0.5</v>
      </c>
      <c r="I106">
        <v>0.5</v>
      </c>
      <c r="J106">
        <v>0.5</v>
      </c>
      <c r="L106">
        <v>0</v>
      </c>
    </row>
    <row r="107" spans="1:12" x14ac:dyDescent="0.2">
      <c r="A107">
        <v>0.96136999999999995</v>
      </c>
      <c r="B107">
        <v>0.95091400000000004</v>
      </c>
      <c r="C107">
        <v>0.97373799999999999</v>
      </c>
      <c r="D107">
        <v>0.97265900000000005</v>
      </c>
      <c r="E107">
        <v>0.97476300000000005</v>
      </c>
      <c r="F107">
        <v>0.97449300000000005</v>
      </c>
      <c r="G107">
        <v>0.97075999999999996</v>
      </c>
      <c r="H107">
        <v>0.97075999999999996</v>
      </c>
      <c r="I107">
        <v>0.97075999999999996</v>
      </c>
      <c r="J107">
        <v>0.97075999999999996</v>
      </c>
      <c r="L107">
        <v>-4.0029999999999996E-3</v>
      </c>
    </row>
    <row r="108" spans="1:12" x14ac:dyDescent="0.2">
      <c r="A108">
        <v>0.90124099999999996</v>
      </c>
      <c r="B108">
        <v>0.89280499999999996</v>
      </c>
      <c r="C108">
        <v>0.91098800000000002</v>
      </c>
      <c r="D108">
        <v>0.89616200000000001</v>
      </c>
      <c r="E108">
        <v>0.91194699999999995</v>
      </c>
      <c r="F108">
        <v>0.90779600000000005</v>
      </c>
      <c r="G108">
        <v>0.92755699999999996</v>
      </c>
      <c r="H108">
        <v>0.92755699999999996</v>
      </c>
      <c r="I108">
        <v>0.92755799999999999</v>
      </c>
      <c r="J108">
        <v>0.92755799999999999</v>
      </c>
      <c r="L108">
        <v>1.5611E-2</v>
      </c>
    </row>
    <row r="109" spans="1:12" x14ac:dyDescent="0.2">
      <c r="A109">
        <v>0.97889599999999999</v>
      </c>
      <c r="B109">
        <v>0.96540400000000004</v>
      </c>
      <c r="C109">
        <v>0.98915900000000001</v>
      </c>
      <c r="D109">
        <v>0.97257400000000005</v>
      </c>
      <c r="E109">
        <v>0.98833499999999996</v>
      </c>
      <c r="F109">
        <v>0.98302999999999996</v>
      </c>
      <c r="G109">
        <v>1.0068299999999999</v>
      </c>
      <c r="H109">
        <v>1.0068299999999999</v>
      </c>
      <c r="I109">
        <v>1.0068299999999999</v>
      </c>
      <c r="J109">
        <v>1.0068299999999999</v>
      </c>
      <c r="L109">
        <v>1.7670999999999999E-2</v>
      </c>
    </row>
    <row r="110" spans="1:12" x14ac:dyDescent="0.2">
      <c r="A110">
        <v>0.90941300000000003</v>
      </c>
      <c r="B110">
        <v>0.88803699999999997</v>
      </c>
      <c r="C110">
        <v>0.90184799999999998</v>
      </c>
      <c r="D110">
        <v>0.89704499999999998</v>
      </c>
      <c r="E110">
        <v>0.92077299999999995</v>
      </c>
      <c r="F110">
        <v>0.90833399999999997</v>
      </c>
      <c r="G110">
        <v>0.92344700000000002</v>
      </c>
      <c r="H110">
        <v>0.92344700000000002</v>
      </c>
      <c r="I110">
        <v>0.92344700000000002</v>
      </c>
      <c r="J110">
        <v>0.92344700000000002</v>
      </c>
      <c r="L110">
        <v>2.6740000000000002E-3</v>
      </c>
    </row>
    <row r="111" spans="1:12" x14ac:dyDescent="0.2">
      <c r="A111">
        <v>0.94657400000000003</v>
      </c>
      <c r="B111">
        <v>0.91718299999999997</v>
      </c>
      <c r="C111">
        <v>0.93212499999999998</v>
      </c>
      <c r="D111">
        <v>0.92595099999999997</v>
      </c>
      <c r="E111">
        <v>0.956457</v>
      </c>
      <c r="F111">
        <v>0.929894</v>
      </c>
      <c r="G111">
        <v>0.97478399999999998</v>
      </c>
      <c r="H111">
        <v>0.97478399999999998</v>
      </c>
      <c r="I111">
        <v>0.97478399999999998</v>
      </c>
      <c r="J111">
        <v>0.97478399999999998</v>
      </c>
      <c r="L111">
        <v>1.8327E-2</v>
      </c>
    </row>
    <row r="112" spans="1:12" x14ac:dyDescent="0.2">
      <c r="A112">
        <v>0.84140599999999999</v>
      </c>
      <c r="B112">
        <v>0.81528100000000003</v>
      </c>
      <c r="C112">
        <v>0.82856200000000002</v>
      </c>
      <c r="D112">
        <v>0.823075</v>
      </c>
      <c r="E112">
        <v>0.85019100000000003</v>
      </c>
      <c r="F112">
        <v>0.82657999999999998</v>
      </c>
      <c r="G112">
        <v>0.86648199999999997</v>
      </c>
      <c r="H112">
        <v>0.86648199999999997</v>
      </c>
      <c r="I112">
        <v>0.86648199999999997</v>
      </c>
      <c r="J112">
        <v>0.86648199999999997</v>
      </c>
      <c r="L112">
        <v>1.6291E-2</v>
      </c>
    </row>
    <row r="113" spans="1:12" x14ac:dyDescent="0.2">
      <c r="A113">
        <v>0.957847</v>
      </c>
      <c r="B113">
        <v>0.928095</v>
      </c>
      <c r="C113">
        <v>0.83491300000000002</v>
      </c>
      <c r="D113">
        <v>0.93638600000000005</v>
      </c>
      <c r="E113">
        <v>0.96094400000000002</v>
      </c>
      <c r="F113">
        <v>0.94071700000000003</v>
      </c>
      <c r="G113">
        <v>0.984927</v>
      </c>
      <c r="H113">
        <v>0.984927</v>
      </c>
      <c r="I113">
        <v>0.984927</v>
      </c>
      <c r="J113">
        <v>0.984927</v>
      </c>
      <c r="L113">
        <v>2.3983000000000001E-2</v>
      </c>
    </row>
    <row r="114" spans="1:12" x14ac:dyDescent="0.2">
      <c r="A114">
        <v>0.99192400000000003</v>
      </c>
      <c r="B114">
        <v>0.96059399999999995</v>
      </c>
      <c r="C114">
        <v>0.86737799999999998</v>
      </c>
      <c r="D114">
        <v>0.973943</v>
      </c>
      <c r="E114">
        <v>0.99241400000000002</v>
      </c>
      <c r="F114">
        <v>0.97397100000000003</v>
      </c>
      <c r="G114">
        <v>1.026605</v>
      </c>
      <c r="H114">
        <v>1.026605</v>
      </c>
      <c r="I114">
        <v>1.026605</v>
      </c>
      <c r="J114">
        <v>1.026605</v>
      </c>
      <c r="L114">
        <v>3.4190999999999999E-2</v>
      </c>
    </row>
    <row r="115" spans="1:12" x14ac:dyDescent="0.2">
      <c r="A115">
        <v>0.98152099999999998</v>
      </c>
      <c r="B115">
        <v>0.95414200000000005</v>
      </c>
      <c r="C115">
        <v>0.86011099999999996</v>
      </c>
      <c r="D115">
        <v>0.96153200000000005</v>
      </c>
      <c r="E115">
        <v>0.98285</v>
      </c>
      <c r="F115">
        <v>0.96822799999999998</v>
      </c>
      <c r="G115">
        <v>1.016613</v>
      </c>
      <c r="H115">
        <v>1.016613</v>
      </c>
      <c r="I115">
        <v>1.016613</v>
      </c>
      <c r="J115">
        <v>1.016613</v>
      </c>
      <c r="L115">
        <v>3.3763000000000001E-2</v>
      </c>
    </row>
    <row r="116" spans="1:12" x14ac:dyDescent="0.2">
      <c r="A116">
        <v>0.96801999999999999</v>
      </c>
      <c r="B116">
        <v>0.94566399999999995</v>
      </c>
      <c r="C116">
        <v>0.85480299999999998</v>
      </c>
      <c r="D116">
        <v>0.95284800000000003</v>
      </c>
      <c r="E116">
        <v>0.97309800000000002</v>
      </c>
      <c r="F116">
        <v>0.95735199999999998</v>
      </c>
      <c r="G116">
        <v>1.004826</v>
      </c>
      <c r="H116">
        <v>1.004826</v>
      </c>
      <c r="I116">
        <v>1.0048269999999999</v>
      </c>
      <c r="J116">
        <v>1.0048269999999999</v>
      </c>
      <c r="L116">
        <v>3.1729E-2</v>
      </c>
    </row>
    <row r="117" spans="1:12" x14ac:dyDescent="0.2">
      <c r="A117">
        <v>0.95805600000000002</v>
      </c>
      <c r="B117">
        <v>0.88627299999999998</v>
      </c>
      <c r="C117">
        <v>0.80111900000000003</v>
      </c>
      <c r="D117">
        <v>0.95255299999999998</v>
      </c>
      <c r="E117">
        <v>0.95817399999999997</v>
      </c>
      <c r="F117">
        <v>0.956758</v>
      </c>
      <c r="G117">
        <v>1.0068550000000001</v>
      </c>
      <c r="H117">
        <v>1.0068550000000001</v>
      </c>
      <c r="I117">
        <v>1.0068550000000001</v>
      </c>
      <c r="J117">
        <v>1.0068550000000001</v>
      </c>
      <c r="L117">
        <v>4.8681000000000002E-2</v>
      </c>
    </row>
    <row r="118" spans="1:12" x14ac:dyDescent="0.2">
      <c r="A118">
        <v>0.91803999999999997</v>
      </c>
      <c r="B118">
        <v>0.84712699999999996</v>
      </c>
      <c r="C118">
        <v>0.74497599999999997</v>
      </c>
      <c r="D118">
        <v>0.92549499999999996</v>
      </c>
      <c r="E118">
        <v>0.90891599999999995</v>
      </c>
      <c r="F118">
        <v>0.93410199999999999</v>
      </c>
      <c r="G118">
        <v>0.98597500000000005</v>
      </c>
      <c r="H118">
        <v>0.98597500000000005</v>
      </c>
      <c r="I118">
        <v>0.98597500000000005</v>
      </c>
      <c r="J118">
        <v>0.98597500000000005</v>
      </c>
      <c r="L118">
        <v>5.1873000000000002E-2</v>
      </c>
    </row>
    <row r="119" spans="1:12" x14ac:dyDescent="0.2">
      <c r="A119">
        <v>0.94305399999999995</v>
      </c>
      <c r="B119">
        <v>0.87020900000000001</v>
      </c>
      <c r="C119">
        <v>0.76527500000000004</v>
      </c>
      <c r="D119">
        <v>0.95071300000000003</v>
      </c>
      <c r="E119">
        <v>0.93368200000000001</v>
      </c>
      <c r="F119">
        <v>0.95955400000000002</v>
      </c>
      <c r="G119">
        <v>0.984294</v>
      </c>
      <c r="H119">
        <v>0.984294</v>
      </c>
      <c r="I119">
        <v>0.98429500000000003</v>
      </c>
      <c r="J119">
        <v>0.98429500000000003</v>
      </c>
      <c r="L119">
        <v>2.4740999999999999E-2</v>
      </c>
    </row>
    <row r="120" spans="1:12" x14ac:dyDescent="0.2">
      <c r="A120">
        <v>0.94641600000000004</v>
      </c>
      <c r="B120">
        <v>0.87333899999999998</v>
      </c>
      <c r="C120">
        <v>0.785381</v>
      </c>
      <c r="D120">
        <v>0.949766</v>
      </c>
      <c r="E120">
        <v>0.95799800000000002</v>
      </c>
      <c r="F120">
        <v>0.96479999999999999</v>
      </c>
      <c r="G120">
        <v>1.015072</v>
      </c>
      <c r="H120">
        <v>1.015072</v>
      </c>
      <c r="I120">
        <v>1.0150729999999999</v>
      </c>
      <c r="J120">
        <v>1.0150729999999999</v>
      </c>
      <c r="L120">
        <v>5.0272999999999998E-2</v>
      </c>
    </row>
    <row r="121" spans="1:12" x14ac:dyDescent="0.2">
      <c r="A121">
        <v>0.98541900000000004</v>
      </c>
      <c r="B121">
        <v>0.90932999999999997</v>
      </c>
      <c r="C121">
        <v>0.81015800000000004</v>
      </c>
      <c r="D121">
        <v>0.98890599999999995</v>
      </c>
      <c r="E121">
        <v>0.997479</v>
      </c>
      <c r="F121">
        <v>0.99523700000000004</v>
      </c>
      <c r="G121">
        <v>1.056805</v>
      </c>
      <c r="H121">
        <v>1.056805</v>
      </c>
      <c r="I121">
        <v>1.056805</v>
      </c>
      <c r="J121">
        <v>1.056805</v>
      </c>
      <c r="L121">
        <v>5.9325999999999997E-2</v>
      </c>
    </row>
    <row r="122" spans="1:12" x14ac:dyDescent="0.2">
      <c r="A122">
        <v>0.97541199999999995</v>
      </c>
      <c r="B122">
        <v>0.89608399999999999</v>
      </c>
      <c r="C122">
        <v>0.80124799999999996</v>
      </c>
      <c r="D122">
        <v>0.97565299999999999</v>
      </c>
      <c r="E122">
        <v>0.98503600000000002</v>
      </c>
      <c r="F122">
        <v>0.98246599999999995</v>
      </c>
      <c r="G122">
        <v>1.043085</v>
      </c>
      <c r="H122">
        <v>1.043085</v>
      </c>
      <c r="I122">
        <v>1.043085</v>
      </c>
      <c r="J122">
        <v>1.043085</v>
      </c>
      <c r="L122">
        <v>5.8049000000000003E-2</v>
      </c>
    </row>
    <row r="123" spans="1:12" x14ac:dyDescent="0.2">
      <c r="A123">
        <v>0.97358199999999995</v>
      </c>
      <c r="B123">
        <v>0.89362200000000003</v>
      </c>
      <c r="C123">
        <v>0.79591400000000001</v>
      </c>
      <c r="D123">
        <v>0.96798200000000001</v>
      </c>
      <c r="E123">
        <v>0.986128</v>
      </c>
      <c r="F123">
        <v>0.96623999999999999</v>
      </c>
      <c r="G123">
        <v>1.0453589999999999</v>
      </c>
      <c r="H123">
        <v>1.0453589999999999</v>
      </c>
      <c r="I123">
        <v>1.0453589999999999</v>
      </c>
      <c r="J123">
        <v>1.0453589999999999</v>
      </c>
      <c r="L123">
        <v>5.9230999999999999E-2</v>
      </c>
    </row>
    <row r="124" spans="1:12" x14ac:dyDescent="0.2">
      <c r="A124">
        <v>0.993981</v>
      </c>
      <c r="B124">
        <v>0.91234599999999999</v>
      </c>
      <c r="C124">
        <v>0.81259099999999995</v>
      </c>
      <c r="D124">
        <v>0.98826400000000003</v>
      </c>
      <c r="E124">
        <v>1.0044999999999999</v>
      </c>
      <c r="F124">
        <v>0.98648499999999995</v>
      </c>
      <c r="G124">
        <v>1.0658939999999999</v>
      </c>
      <c r="H124">
        <v>1.0658939999999999</v>
      </c>
      <c r="I124">
        <v>1.0658939999999999</v>
      </c>
      <c r="J124">
        <v>1.0658939999999999</v>
      </c>
      <c r="L124">
        <v>6.1393999999999997E-2</v>
      </c>
    </row>
    <row r="125" spans="1:12" x14ac:dyDescent="0.2">
      <c r="A125">
        <v>0.97459300000000004</v>
      </c>
      <c r="B125">
        <v>0.88899300000000003</v>
      </c>
      <c r="C125">
        <v>0.79674999999999996</v>
      </c>
      <c r="D125">
        <v>0.96981399999999995</v>
      </c>
      <c r="E125">
        <v>0.98652399999999996</v>
      </c>
      <c r="F125">
        <v>0.96824900000000003</v>
      </c>
      <c r="G125">
        <v>1.042119</v>
      </c>
      <c r="H125">
        <v>1.042119</v>
      </c>
      <c r="I125">
        <v>1.042119</v>
      </c>
      <c r="J125">
        <v>1.042119</v>
      </c>
      <c r="L125">
        <v>5.5594999999999999E-2</v>
      </c>
    </row>
    <row r="126" spans="1:12" x14ac:dyDescent="0.2">
      <c r="A126">
        <v>0.97507600000000005</v>
      </c>
      <c r="B126">
        <v>0.88835900000000001</v>
      </c>
      <c r="C126">
        <v>0.796269</v>
      </c>
      <c r="D126">
        <v>0.96799500000000005</v>
      </c>
      <c r="E126">
        <v>0.98177899999999996</v>
      </c>
      <c r="F126">
        <v>0.96950599999999998</v>
      </c>
      <c r="G126">
        <v>1.0473349999999999</v>
      </c>
      <c r="H126">
        <v>1.0473349999999999</v>
      </c>
      <c r="I126">
        <v>1.0473349999999999</v>
      </c>
      <c r="J126">
        <v>1.0473349999999999</v>
      </c>
      <c r="L126">
        <v>6.5556000000000003E-2</v>
      </c>
    </row>
    <row r="127" spans="1:12" x14ac:dyDescent="0.2">
      <c r="A127">
        <v>0.97614900000000004</v>
      </c>
      <c r="B127">
        <v>0.891455</v>
      </c>
      <c r="C127">
        <v>0.79682399999999998</v>
      </c>
      <c r="D127">
        <v>0.96703300000000003</v>
      </c>
      <c r="E127">
        <v>0.98139100000000001</v>
      </c>
      <c r="F127">
        <v>0.96528000000000003</v>
      </c>
      <c r="G127">
        <v>1.051874</v>
      </c>
      <c r="H127">
        <v>1.051874</v>
      </c>
      <c r="I127">
        <v>1.051874</v>
      </c>
      <c r="J127">
        <v>1.051874</v>
      </c>
      <c r="L127">
        <v>7.0483000000000004E-2</v>
      </c>
    </row>
    <row r="128" spans="1:12" x14ac:dyDescent="0.2">
      <c r="A128">
        <v>0.97524999999999995</v>
      </c>
      <c r="B128">
        <v>0.88512900000000005</v>
      </c>
      <c r="C128">
        <v>0.79517700000000002</v>
      </c>
      <c r="D128">
        <v>0.96241900000000002</v>
      </c>
      <c r="E128">
        <v>0.98035499999999998</v>
      </c>
      <c r="F128">
        <v>0.96210399999999996</v>
      </c>
      <c r="G128">
        <v>1.0468729999999999</v>
      </c>
      <c r="H128">
        <v>1.0468729999999999</v>
      </c>
      <c r="I128">
        <v>1.0468740000000001</v>
      </c>
      <c r="J128">
        <v>1.0468740000000001</v>
      </c>
      <c r="L128">
        <v>6.6518999999999995E-2</v>
      </c>
    </row>
    <row r="129" spans="1:12" x14ac:dyDescent="0.2">
      <c r="A129">
        <v>0.97606300000000001</v>
      </c>
      <c r="B129">
        <v>0.88231700000000002</v>
      </c>
      <c r="C129">
        <v>0.79589799999999999</v>
      </c>
      <c r="D129">
        <v>0.96236100000000002</v>
      </c>
      <c r="E129">
        <v>0.98007100000000003</v>
      </c>
      <c r="F129">
        <v>0.95843699999999998</v>
      </c>
      <c r="G129">
        <v>1.0463659999999999</v>
      </c>
      <c r="H129">
        <v>1.0463659999999999</v>
      </c>
      <c r="I129">
        <v>1.0463659999999999</v>
      </c>
      <c r="J129">
        <v>1.0463659999999999</v>
      </c>
      <c r="L129">
        <v>6.6295000000000007E-2</v>
      </c>
    </row>
    <row r="130" spans="1:12" x14ac:dyDescent="0.2">
      <c r="A130">
        <v>0.97374300000000003</v>
      </c>
      <c r="B130">
        <v>0.88194300000000003</v>
      </c>
      <c r="C130">
        <v>0.79522499999999996</v>
      </c>
      <c r="D130">
        <v>0.96419100000000002</v>
      </c>
      <c r="E130">
        <v>0.97775100000000004</v>
      </c>
      <c r="F130">
        <v>0.96086199999999999</v>
      </c>
      <c r="G130">
        <v>1.041974</v>
      </c>
      <c r="H130">
        <v>1.041974</v>
      </c>
      <c r="I130">
        <v>1.041974</v>
      </c>
      <c r="J130">
        <v>1.041974</v>
      </c>
      <c r="L130">
        <v>6.4223000000000002E-2</v>
      </c>
    </row>
    <row r="131" spans="1:12" x14ac:dyDescent="0.2">
      <c r="A131">
        <v>0.97730700000000004</v>
      </c>
      <c r="B131">
        <v>0.88444599999999995</v>
      </c>
      <c r="C131">
        <v>0.798288</v>
      </c>
      <c r="D131">
        <v>0.95613499999999996</v>
      </c>
      <c r="E131">
        <v>0.95506500000000005</v>
      </c>
      <c r="F131">
        <v>0.96267100000000005</v>
      </c>
      <c r="G131">
        <v>1.0497099999999999</v>
      </c>
      <c r="H131">
        <v>1.0497099999999999</v>
      </c>
      <c r="I131">
        <v>1.0497099999999999</v>
      </c>
      <c r="J131">
        <v>1.0497099999999999</v>
      </c>
      <c r="L131">
        <v>7.2402999999999995E-2</v>
      </c>
    </row>
    <row r="132" spans="1:12" x14ac:dyDescent="0.2">
      <c r="A132">
        <v>0.96834600000000004</v>
      </c>
      <c r="B132">
        <v>0.86115799999999998</v>
      </c>
      <c r="C132">
        <v>0.79078499999999996</v>
      </c>
      <c r="D132">
        <v>0.94513899999999995</v>
      </c>
      <c r="E132">
        <v>0.94660299999999997</v>
      </c>
      <c r="F132">
        <v>0.95091999999999999</v>
      </c>
      <c r="G132">
        <v>1.035299</v>
      </c>
      <c r="H132">
        <v>1.035299</v>
      </c>
      <c r="I132">
        <v>1.035299</v>
      </c>
      <c r="J132">
        <v>1.035299</v>
      </c>
      <c r="L132">
        <v>6.6952999999999999E-2</v>
      </c>
    </row>
    <row r="133" spans="1:12" x14ac:dyDescent="0.2">
      <c r="A133">
        <v>0.93198400000000003</v>
      </c>
      <c r="B133">
        <v>0.82882199999999995</v>
      </c>
      <c r="C133">
        <v>0.76109099999999996</v>
      </c>
      <c r="D133">
        <v>0.90964900000000004</v>
      </c>
      <c r="E133">
        <v>0.91105800000000003</v>
      </c>
      <c r="F133">
        <v>0.91521200000000003</v>
      </c>
      <c r="G133">
        <v>0.95493700000000004</v>
      </c>
      <c r="H133">
        <v>0.95493700000000004</v>
      </c>
      <c r="I133">
        <v>0.95493700000000004</v>
      </c>
      <c r="J133">
        <v>0.95493700000000004</v>
      </c>
      <c r="L133">
        <v>2.2953000000000001E-2</v>
      </c>
    </row>
    <row r="134" spans="1:12" x14ac:dyDescent="0.2">
      <c r="A134">
        <v>0.98663199999999995</v>
      </c>
      <c r="B134">
        <v>0.87019999999999997</v>
      </c>
      <c r="C134">
        <v>0.79908800000000002</v>
      </c>
      <c r="D134">
        <v>0.95506199999999997</v>
      </c>
      <c r="E134">
        <v>0.956542</v>
      </c>
      <c r="F134">
        <v>0.96090399999999998</v>
      </c>
      <c r="G134">
        <v>0.99212299999999998</v>
      </c>
      <c r="H134">
        <v>0.99212299999999998</v>
      </c>
      <c r="I134">
        <v>0.99212299999999998</v>
      </c>
      <c r="J134">
        <v>0.99212299999999998</v>
      </c>
      <c r="L134">
        <v>5.4910000000000002E-3</v>
      </c>
    </row>
    <row r="135" spans="1:12" x14ac:dyDescent="0.2">
      <c r="A135">
        <v>0.99379899999999999</v>
      </c>
      <c r="B135">
        <v>0.78170799999999996</v>
      </c>
      <c r="C135">
        <v>0.80687699999999996</v>
      </c>
      <c r="D135">
        <v>0.961032</v>
      </c>
      <c r="E135">
        <v>0.96238999999999997</v>
      </c>
      <c r="F135">
        <v>0.96792199999999995</v>
      </c>
      <c r="G135">
        <v>0.99862300000000004</v>
      </c>
      <c r="H135">
        <v>0.99862300000000004</v>
      </c>
      <c r="I135">
        <v>0.99862300000000004</v>
      </c>
      <c r="J135">
        <v>0.99862300000000004</v>
      </c>
      <c r="L135">
        <v>4.8240000000000002E-3</v>
      </c>
    </row>
    <row r="136" spans="1:12" x14ac:dyDescent="0.2">
      <c r="A136">
        <v>1.0036050000000001</v>
      </c>
      <c r="B136">
        <v>0.79211200000000004</v>
      </c>
      <c r="C136">
        <v>0.79523100000000002</v>
      </c>
      <c r="D136">
        <v>0.97424500000000003</v>
      </c>
      <c r="E136">
        <v>0.97370199999999996</v>
      </c>
      <c r="F136">
        <v>0.97595500000000002</v>
      </c>
      <c r="G136">
        <v>1.024216</v>
      </c>
      <c r="H136">
        <v>1.024216</v>
      </c>
      <c r="I136">
        <v>1.0242169999999999</v>
      </c>
      <c r="J136">
        <v>1.0242169999999999</v>
      </c>
      <c r="L136">
        <v>2.0611999999999998E-2</v>
      </c>
    </row>
    <row r="137" spans="1:12" x14ac:dyDescent="0.2">
      <c r="A137">
        <v>1.005838</v>
      </c>
      <c r="B137">
        <v>0.79483700000000002</v>
      </c>
      <c r="C137">
        <v>0.79717700000000002</v>
      </c>
      <c r="D137">
        <v>0.97851399999999999</v>
      </c>
      <c r="E137">
        <v>0.98275199999999996</v>
      </c>
      <c r="F137">
        <v>0.98628199999999999</v>
      </c>
      <c r="G137">
        <v>1.0298039999999999</v>
      </c>
      <c r="H137">
        <v>1.0298039999999999</v>
      </c>
      <c r="I137">
        <v>1.0298039999999999</v>
      </c>
      <c r="J137">
        <v>1.0298039999999999</v>
      </c>
      <c r="L137">
        <v>2.3966000000000001E-2</v>
      </c>
    </row>
    <row r="138" spans="1:12" x14ac:dyDescent="0.2">
      <c r="A138">
        <v>0.95783099999999999</v>
      </c>
      <c r="B138">
        <v>0.74826099999999995</v>
      </c>
      <c r="C138">
        <v>0.76341199999999998</v>
      </c>
      <c r="D138">
        <v>0.89832299999999998</v>
      </c>
      <c r="E138">
        <v>0.93140400000000001</v>
      </c>
      <c r="F138">
        <v>0.93723500000000004</v>
      </c>
      <c r="G138">
        <v>0.99020900000000001</v>
      </c>
      <c r="H138">
        <v>0.99020900000000001</v>
      </c>
      <c r="I138">
        <v>0.99020900000000001</v>
      </c>
      <c r="J138">
        <v>0.99020900000000001</v>
      </c>
      <c r="L138">
        <v>3.2377999999999997E-2</v>
      </c>
    </row>
    <row r="139" spans="1:12" x14ac:dyDescent="0.2">
      <c r="A139">
        <v>1.01596</v>
      </c>
      <c r="B139">
        <v>0.79652199999999995</v>
      </c>
      <c r="C139">
        <v>0.81265100000000001</v>
      </c>
      <c r="D139">
        <v>0.95626299999999997</v>
      </c>
      <c r="E139">
        <v>0.991479</v>
      </c>
      <c r="F139">
        <v>0.99366699999999997</v>
      </c>
      <c r="G139">
        <v>1.0453710000000001</v>
      </c>
      <c r="H139">
        <v>1.0453710000000001</v>
      </c>
      <c r="I139">
        <v>1.0453710000000001</v>
      </c>
      <c r="J139">
        <v>1.0453710000000001</v>
      </c>
      <c r="L139">
        <v>2.9411E-2</v>
      </c>
    </row>
    <row r="140" spans="1:12" x14ac:dyDescent="0.2">
      <c r="A140">
        <v>1.0045459999999999</v>
      </c>
      <c r="B140">
        <v>0.70778300000000005</v>
      </c>
      <c r="C140">
        <v>0.72211400000000003</v>
      </c>
      <c r="D140">
        <v>0.94552000000000003</v>
      </c>
      <c r="E140">
        <v>0.98033999999999999</v>
      </c>
      <c r="F140">
        <v>0.98250400000000004</v>
      </c>
      <c r="G140">
        <v>1.0336259999999999</v>
      </c>
      <c r="H140">
        <v>1.0336259999999999</v>
      </c>
      <c r="I140">
        <v>1.0336270000000001</v>
      </c>
      <c r="J140">
        <v>1.0336270000000001</v>
      </c>
      <c r="L140">
        <v>2.9080999999999999E-2</v>
      </c>
    </row>
    <row r="141" spans="1:12" x14ac:dyDescent="0.2">
      <c r="A141">
        <v>1.038087</v>
      </c>
      <c r="B141">
        <v>0.73433700000000002</v>
      </c>
      <c r="C141">
        <v>0.74444999999999995</v>
      </c>
      <c r="D141">
        <v>0.97759200000000002</v>
      </c>
      <c r="E141">
        <v>1.0125059999999999</v>
      </c>
      <c r="F141">
        <v>1.0152589999999999</v>
      </c>
      <c r="G141">
        <v>1.0737049999999999</v>
      </c>
      <c r="H141">
        <v>1.0737049999999999</v>
      </c>
      <c r="I141">
        <v>1.0737049999999999</v>
      </c>
      <c r="J141">
        <v>1.0737049999999999</v>
      </c>
      <c r="L141">
        <v>3.5617999999999997E-2</v>
      </c>
    </row>
    <row r="142" spans="1:12" x14ac:dyDescent="0.2">
      <c r="A142">
        <v>1.023749</v>
      </c>
      <c r="B142">
        <v>0.73064399999999996</v>
      </c>
      <c r="C142">
        <v>0.73725300000000005</v>
      </c>
      <c r="D142">
        <v>0.97039799999999998</v>
      </c>
      <c r="E142">
        <v>1.002891</v>
      </c>
      <c r="F142">
        <v>0.99723600000000001</v>
      </c>
      <c r="G142">
        <v>1.061822</v>
      </c>
      <c r="H142">
        <v>1.061822</v>
      </c>
      <c r="I142">
        <v>1.061823</v>
      </c>
      <c r="J142">
        <v>1.061823</v>
      </c>
      <c r="L142">
        <v>3.8073999999999997E-2</v>
      </c>
    </row>
    <row r="143" spans="1:12" x14ac:dyDescent="0.2">
      <c r="A143">
        <v>1.0266729999999999</v>
      </c>
      <c r="B143">
        <v>0.73379700000000003</v>
      </c>
      <c r="C143">
        <v>0.73897199999999996</v>
      </c>
      <c r="D143">
        <v>0.97509100000000004</v>
      </c>
      <c r="E143">
        <v>1.0018020000000001</v>
      </c>
      <c r="F143">
        <v>0.999583</v>
      </c>
      <c r="G143">
        <v>1.067429</v>
      </c>
      <c r="H143">
        <v>1.067429</v>
      </c>
      <c r="I143">
        <v>1.0674300000000001</v>
      </c>
      <c r="J143">
        <v>1.0674300000000001</v>
      </c>
      <c r="L143">
        <v>4.0757000000000002E-2</v>
      </c>
    </row>
    <row r="144" spans="1:12" x14ac:dyDescent="0.2">
      <c r="A144">
        <v>1.0162089999999999</v>
      </c>
      <c r="B144">
        <v>0.73174099999999997</v>
      </c>
      <c r="C144">
        <v>0.73917999999999995</v>
      </c>
      <c r="D144">
        <v>0.96377900000000005</v>
      </c>
      <c r="E144">
        <v>0.991811</v>
      </c>
      <c r="F144">
        <v>0.99760199999999999</v>
      </c>
      <c r="G144">
        <v>1.055453</v>
      </c>
      <c r="H144">
        <v>1.055453</v>
      </c>
      <c r="I144">
        <v>1.0554539999999999</v>
      </c>
      <c r="J144">
        <v>1.0554539999999999</v>
      </c>
      <c r="L144">
        <v>3.9245000000000002E-2</v>
      </c>
    </row>
    <row r="145" spans="1:12" x14ac:dyDescent="0.2">
      <c r="A145">
        <v>1.03243</v>
      </c>
      <c r="B145">
        <v>0.74772499999999997</v>
      </c>
      <c r="C145">
        <v>0.75384300000000004</v>
      </c>
      <c r="D145">
        <v>0.98213499999999998</v>
      </c>
      <c r="E145">
        <v>1.0072410000000001</v>
      </c>
      <c r="F145">
        <v>1.0173840000000001</v>
      </c>
      <c r="G145">
        <v>1.0824640000000001</v>
      </c>
      <c r="H145">
        <v>1.0824640000000001</v>
      </c>
      <c r="I145">
        <v>1.0824640000000001</v>
      </c>
      <c r="J145">
        <v>1.0824640000000001</v>
      </c>
      <c r="L145">
        <v>5.0034000000000002E-2</v>
      </c>
    </row>
    <row r="146" spans="1:12" x14ac:dyDescent="0.2">
      <c r="A146">
        <v>1.0447759999999999</v>
      </c>
      <c r="B146">
        <v>0.75666599999999995</v>
      </c>
      <c r="C146">
        <v>0.75702800000000003</v>
      </c>
      <c r="D146">
        <v>0.99387999999999999</v>
      </c>
      <c r="E146">
        <v>1.0192859999999999</v>
      </c>
      <c r="F146">
        <v>1.02955</v>
      </c>
      <c r="G146">
        <v>1.0954079999999999</v>
      </c>
      <c r="H146">
        <v>1.0954079999999999</v>
      </c>
      <c r="I146">
        <v>1.0954090000000001</v>
      </c>
      <c r="J146">
        <v>1.0954090000000001</v>
      </c>
      <c r="L146">
        <v>5.0632999999999997E-2</v>
      </c>
    </row>
    <row r="147" spans="1:12" x14ac:dyDescent="0.2">
      <c r="A147">
        <v>1.016014</v>
      </c>
      <c r="B147">
        <v>0.73722200000000004</v>
      </c>
      <c r="C147">
        <v>0.73755599999999999</v>
      </c>
      <c r="D147">
        <v>0.96837399999999996</v>
      </c>
      <c r="E147">
        <v>0.98967700000000003</v>
      </c>
      <c r="F147">
        <v>1.0006900000000001</v>
      </c>
      <c r="G147">
        <v>1.065313</v>
      </c>
      <c r="H147">
        <v>1.065313</v>
      </c>
      <c r="I147">
        <v>1.0653140000000001</v>
      </c>
      <c r="J147">
        <v>1.0653140000000001</v>
      </c>
      <c r="L147">
        <v>4.9299999999999997E-2</v>
      </c>
    </row>
    <row r="148" spans="1:12" x14ac:dyDescent="0.2">
      <c r="A148">
        <v>1.004605</v>
      </c>
      <c r="B148">
        <v>0.72651699999999997</v>
      </c>
      <c r="C148">
        <v>0.72725799999999996</v>
      </c>
      <c r="D148">
        <v>0.95917699999999995</v>
      </c>
      <c r="E148">
        <v>0.97728199999999998</v>
      </c>
      <c r="F148">
        <v>0.98717600000000005</v>
      </c>
      <c r="G148">
        <v>1.0466690000000001</v>
      </c>
      <c r="H148">
        <v>1.0466690000000001</v>
      </c>
      <c r="I148">
        <v>1.0466690000000001</v>
      </c>
      <c r="J148">
        <v>1.0466690000000001</v>
      </c>
      <c r="L148">
        <v>4.2063999999999997E-2</v>
      </c>
    </row>
    <row r="149" spans="1:12" x14ac:dyDescent="0.2">
      <c r="A149">
        <v>1.03623</v>
      </c>
      <c r="B149">
        <v>0.74938700000000003</v>
      </c>
      <c r="C149">
        <v>0.75015200000000004</v>
      </c>
      <c r="D149">
        <v>0.98937200000000003</v>
      </c>
      <c r="E149">
        <v>1.008046</v>
      </c>
      <c r="F149">
        <v>1.0182519999999999</v>
      </c>
      <c r="G149">
        <v>1.0723640000000001</v>
      </c>
      <c r="H149">
        <v>1.0723640000000001</v>
      </c>
      <c r="I149">
        <v>1.072365</v>
      </c>
      <c r="J149">
        <v>1.072365</v>
      </c>
      <c r="L149">
        <v>3.6135E-2</v>
      </c>
    </row>
    <row r="150" spans="1:12" x14ac:dyDescent="0.2">
      <c r="A150">
        <v>1.026578</v>
      </c>
      <c r="B150">
        <v>0.74544999999999995</v>
      </c>
      <c r="C150">
        <v>0.74140600000000001</v>
      </c>
      <c r="D150">
        <v>0.98265400000000003</v>
      </c>
      <c r="E150">
        <v>0.96895799999999999</v>
      </c>
      <c r="F150">
        <v>0.969947</v>
      </c>
      <c r="G150">
        <v>1.066967</v>
      </c>
      <c r="H150">
        <v>1.066967</v>
      </c>
      <c r="I150">
        <v>1.0669679999999999</v>
      </c>
      <c r="J150">
        <v>1.0669679999999999</v>
      </c>
      <c r="L150">
        <v>4.0390000000000002E-2</v>
      </c>
    </row>
    <row r="151" spans="1:12" x14ac:dyDescent="0.2">
      <c r="A151">
        <v>1.0513539999999999</v>
      </c>
      <c r="B151">
        <v>0.76530900000000002</v>
      </c>
      <c r="C151">
        <v>0.75946400000000003</v>
      </c>
      <c r="D151">
        <v>1.0013719999999999</v>
      </c>
      <c r="E151">
        <v>0.994896</v>
      </c>
      <c r="F151">
        <v>0.99297899999999995</v>
      </c>
      <c r="G151">
        <v>1.095262</v>
      </c>
      <c r="H151">
        <v>1.095262</v>
      </c>
      <c r="I151">
        <v>1.0952630000000001</v>
      </c>
      <c r="J151">
        <v>1.0952630000000001</v>
      </c>
      <c r="L151">
        <v>4.3908999999999997E-2</v>
      </c>
    </row>
    <row r="152" spans="1:12" x14ac:dyDescent="0.2">
      <c r="A152">
        <v>0.97895399999999999</v>
      </c>
      <c r="B152">
        <v>0.69907799999999998</v>
      </c>
      <c r="C152">
        <v>0.68309799999999998</v>
      </c>
      <c r="D152">
        <v>0.906308</v>
      </c>
      <c r="E152">
        <v>0.90641099999999997</v>
      </c>
      <c r="F152">
        <v>0.91144899999999995</v>
      </c>
      <c r="G152">
        <v>1.0281119999999999</v>
      </c>
      <c r="H152">
        <v>1.0281119999999999</v>
      </c>
      <c r="I152">
        <v>1.0281130000000001</v>
      </c>
      <c r="J152">
        <v>1.0281130000000001</v>
      </c>
      <c r="L152">
        <v>4.9159000000000001E-2</v>
      </c>
    </row>
    <row r="153" spans="1:12" x14ac:dyDescent="0.2">
      <c r="A153">
        <v>1.0436190000000001</v>
      </c>
      <c r="B153">
        <v>0.74805200000000005</v>
      </c>
      <c r="C153">
        <v>0.73064399999999996</v>
      </c>
      <c r="D153">
        <v>0.97182400000000002</v>
      </c>
      <c r="E153">
        <v>0.97057700000000002</v>
      </c>
      <c r="F153">
        <v>0.96996300000000002</v>
      </c>
      <c r="G153">
        <v>1.1004989999999999</v>
      </c>
      <c r="H153">
        <v>1.1004989999999999</v>
      </c>
      <c r="I153">
        <v>1.100501</v>
      </c>
      <c r="J153">
        <v>1.100501</v>
      </c>
      <c r="L153">
        <v>5.6882000000000002E-2</v>
      </c>
    </row>
    <row r="154" spans="1:12" x14ac:dyDescent="0.2">
      <c r="A154">
        <v>1.0397339999999999</v>
      </c>
      <c r="B154">
        <v>0.74687999999999999</v>
      </c>
      <c r="C154">
        <v>0.727935</v>
      </c>
      <c r="D154">
        <v>0.96987299999999999</v>
      </c>
      <c r="E154">
        <v>0.97061799999999998</v>
      </c>
      <c r="F154">
        <v>0.96776499999999999</v>
      </c>
      <c r="G154">
        <v>1.097648</v>
      </c>
      <c r="H154">
        <v>1.097648</v>
      </c>
      <c r="I154">
        <v>1.09765</v>
      </c>
      <c r="J154">
        <v>1.09765</v>
      </c>
      <c r="L154">
        <v>5.7916000000000002E-2</v>
      </c>
    </row>
    <row r="155" spans="1:12" x14ac:dyDescent="0.2">
      <c r="A155">
        <v>1.0385530000000001</v>
      </c>
      <c r="B155">
        <v>0.74448700000000001</v>
      </c>
      <c r="C155">
        <v>0.72978100000000001</v>
      </c>
      <c r="D155">
        <v>0.96282999999999996</v>
      </c>
      <c r="E155">
        <v>0.97332700000000005</v>
      </c>
      <c r="F155">
        <v>0.96958900000000003</v>
      </c>
      <c r="G155">
        <v>1.098474</v>
      </c>
      <c r="H155">
        <v>1.098474</v>
      </c>
      <c r="I155">
        <v>1.098476</v>
      </c>
      <c r="J155">
        <v>1.098476</v>
      </c>
      <c r="L155">
        <v>5.9922999999999997E-2</v>
      </c>
    </row>
    <row r="156" spans="1:12" x14ac:dyDescent="0.2">
      <c r="A156">
        <v>1.0267999999999999</v>
      </c>
      <c r="B156">
        <v>0.73606199999999999</v>
      </c>
      <c r="C156">
        <v>0.72152099999999997</v>
      </c>
      <c r="D156">
        <v>0.95193300000000003</v>
      </c>
      <c r="E156">
        <v>0.96231100000000003</v>
      </c>
      <c r="F156">
        <v>0.95861600000000002</v>
      </c>
      <c r="G156">
        <v>1.0689040000000001</v>
      </c>
      <c r="H156">
        <v>1.0689040000000001</v>
      </c>
      <c r="I156">
        <v>1.068905</v>
      </c>
      <c r="J156">
        <v>1.068905</v>
      </c>
      <c r="L156">
        <v>4.2104999999999997E-2</v>
      </c>
    </row>
    <row r="157" spans="1:12" x14ac:dyDescent="0.2">
      <c r="A157">
        <v>1.0338670000000001</v>
      </c>
      <c r="B157">
        <v>0.70760900000000004</v>
      </c>
      <c r="C157">
        <v>0.72648699999999999</v>
      </c>
      <c r="D157">
        <v>0.89807800000000004</v>
      </c>
      <c r="E157">
        <v>0.96893399999999996</v>
      </c>
      <c r="F157">
        <v>0.96521400000000002</v>
      </c>
      <c r="G157">
        <v>1.0612299999999999</v>
      </c>
      <c r="H157">
        <v>1.0612299999999999</v>
      </c>
      <c r="I157">
        <v>1.061232</v>
      </c>
      <c r="J157">
        <v>1.061232</v>
      </c>
      <c r="L157">
        <v>2.7365E-2</v>
      </c>
    </row>
    <row r="158" spans="1:12" x14ac:dyDescent="0.2">
      <c r="A158">
        <v>1.0589710000000001</v>
      </c>
      <c r="B158">
        <v>0.720642</v>
      </c>
      <c r="C158">
        <v>0.74103699999999995</v>
      </c>
      <c r="D158">
        <v>0.91898100000000005</v>
      </c>
      <c r="E158">
        <v>0.99240600000000001</v>
      </c>
      <c r="F158">
        <v>0.98239299999999996</v>
      </c>
      <c r="G158">
        <v>1.091426</v>
      </c>
      <c r="H158">
        <v>1.091426</v>
      </c>
      <c r="I158">
        <v>1.0914280000000001</v>
      </c>
      <c r="J158">
        <v>1.0914280000000001</v>
      </c>
      <c r="L158">
        <v>3.2457E-2</v>
      </c>
    </row>
    <row r="159" spans="1:12" x14ac:dyDescent="0.2">
      <c r="A159">
        <v>1.0509660000000001</v>
      </c>
      <c r="B159">
        <v>0.71536699999999998</v>
      </c>
      <c r="C159">
        <v>0.736514</v>
      </c>
      <c r="D159">
        <v>0.91369800000000001</v>
      </c>
      <c r="E159">
        <v>0.98508899999999999</v>
      </c>
      <c r="F159">
        <v>0.97490500000000002</v>
      </c>
      <c r="G159">
        <v>1.0755349999999999</v>
      </c>
      <c r="H159">
        <v>1.0755349999999999</v>
      </c>
      <c r="I159">
        <v>1.075537</v>
      </c>
      <c r="J159">
        <v>1.075537</v>
      </c>
      <c r="L159">
        <v>2.4570999999999999E-2</v>
      </c>
    </row>
    <row r="160" spans="1:12" x14ac:dyDescent="0.2">
      <c r="A160">
        <v>1.0628280000000001</v>
      </c>
      <c r="B160">
        <v>0.723441</v>
      </c>
      <c r="C160">
        <v>0.74482700000000002</v>
      </c>
      <c r="D160">
        <v>0.92401</v>
      </c>
      <c r="E160">
        <v>0.99620699999999995</v>
      </c>
      <c r="F160">
        <v>0.98590800000000001</v>
      </c>
      <c r="G160">
        <v>1.075615</v>
      </c>
      <c r="H160">
        <v>1.075615</v>
      </c>
      <c r="I160">
        <v>1.075617</v>
      </c>
      <c r="J160">
        <v>1.075617</v>
      </c>
      <c r="L160">
        <v>1.2789E-2</v>
      </c>
    </row>
    <row r="161" spans="1:12" x14ac:dyDescent="0.2">
      <c r="A161">
        <v>1.067788</v>
      </c>
      <c r="B161">
        <v>0.72531000000000001</v>
      </c>
      <c r="C161">
        <v>0.74770599999999998</v>
      </c>
      <c r="D161">
        <v>0.92664299999999999</v>
      </c>
      <c r="E161">
        <v>0.99523300000000003</v>
      </c>
      <c r="F161">
        <v>0.990452</v>
      </c>
      <c r="G161">
        <v>1.077742</v>
      </c>
      <c r="H161">
        <v>1.077742</v>
      </c>
      <c r="I161">
        <v>1.077744</v>
      </c>
      <c r="J161">
        <v>1.077744</v>
      </c>
      <c r="L161">
        <v>9.9559999999999996E-3</v>
      </c>
    </row>
    <row r="162" spans="1:12" x14ac:dyDescent="0.2">
      <c r="A162">
        <v>1.0699080000000001</v>
      </c>
      <c r="B162">
        <v>0.725267</v>
      </c>
      <c r="C162">
        <v>0.75194099999999997</v>
      </c>
      <c r="D162">
        <v>0.92876300000000001</v>
      </c>
      <c r="E162">
        <v>0.99645600000000001</v>
      </c>
      <c r="F162">
        <v>0.99321300000000001</v>
      </c>
      <c r="G162">
        <v>1.0827150000000001</v>
      </c>
      <c r="H162">
        <v>1.0827150000000001</v>
      </c>
      <c r="I162">
        <v>1.0827169999999999</v>
      </c>
      <c r="J162">
        <v>1.0827169999999999</v>
      </c>
      <c r="L162">
        <v>1.2808999999999999E-2</v>
      </c>
    </row>
    <row r="163" spans="1:12" x14ac:dyDescent="0.2">
      <c r="A163">
        <v>1.0820989999999999</v>
      </c>
      <c r="B163">
        <v>0.73353100000000004</v>
      </c>
      <c r="C163">
        <v>0.75879799999999997</v>
      </c>
      <c r="D163">
        <v>0.93723299999999998</v>
      </c>
      <c r="E163">
        <v>1.0091699999999999</v>
      </c>
      <c r="F163">
        <v>1.0022709999999999</v>
      </c>
      <c r="G163">
        <v>1.093353</v>
      </c>
      <c r="H163">
        <v>1.093353</v>
      </c>
      <c r="I163">
        <v>1.0933550000000001</v>
      </c>
      <c r="J163">
        <v>1.0933550000000001</v>
      </c>
      <c r="L163">
        <v>1.1256E-2</v>
      </c>
    </row>
    <row r="164" spans="1:12" x14ac:dyDescent="0.2">
      <c r="A164">
        <v>1.0355700000000001</v>
      </c>
      <c r="B164">
        <v>0.69826900000000003</v>
      </c>
      <c r="C164">
        <v>0.69354300000000002</v>
      </c>
      <c r="D164">
        <v>0.89780499999999996</v>
      </c>
      <c r="E164">
        <v>0.96380600000000005</v>
      </c>
      <c r="F164">
        <v>0.89282799999999995</v>
      </c>
      <c r="G164">
        <v>1.0600039999999999</v>
      </c>
      <c r="H164">
        <v>1.0600039999999999</v>
      </c>
      <c r="I164">
        <v>1.0600050000000001</v>
      </c>
      <c r="J164">
        <v>1.0600050000000001</v>
      </c>
      <c r="L164">
        <v>2.4434999999999998E-2</v>
      </c>
    </row>
    <row r="165" spans="1:12" x14ac:dyDescent="0.2">
      <c r="A165">
        <v>1.0960179999999999</v>
      </c>
      <c r="B165">
        <v>0.73902699999999999</v>
      </c>
      <c r="C165">
        <v>0.73402599999999996</v>
      </c>
      <c r="D165">
        <v>0.95021100000000003</v>
      </c>
      <c r="E165">
        <v>1.0200640000000001</v>
      </c>
      <c r="F165">
        <v>0.94494400000000001</v>
      </c>
      <c r="G165">
        <v>1.1202510000000001</v>
      </c>
      <c r="H165">
        <v>1.1202510000000001</v>
      </c>
      <c r="I165">
        <v>1.120252</v>
      </c>
      <c r="J165">
        <v>1.120252</v>
      </c>
      <c r="L165">
        <v>2.4233999999999999E-2</v>
      </c>
    </row>
    <row r="166" spans="1:12" x14ac:dyDescent="0.2">
      <c r="A166">
        <v>1.0689299999999999</v>
      </c>
      <c r="B166">
        <v>0.71214900000000003</v>
      </c>
      <c r="C166">
        <v>0.71310499999999999</v>
      </c>
      <c r="D166">
        <v>0.92274299999999998</v>
      </c>
      <c r="E166">
        <v>0.99053800000000003</v>
      </c>
      <c r="F166">
        <v>0.91578599999999999</v>
      </c>
      <c r="G166">
        <v>1.0893170000000001</v>
      </c>
      <c r="H166">
        <v>1.0893170000000001</v>
      </c>
      <c r="I166">
        <v>1.089318</v>
      </c>
      <c r="J166">
        <v>1.089318</v>
      </c>
      <c r="L166">
        <v>2.0388E-2</v>
      </c>
    </row>
    <row r="167" spans="1:12" x14ac:dyDescent="0.2">
      <c r="A167">
        <v>1.09046</v>
      </c>
      <c r="B167">
        <v>0.727599</v>
      </c>
      <c r="C167">
        <v>0.72706300000000001</v>
      </c>
      <c r="D167">
        <v>0.94139499999999998</v>
      </c>
      <c r="E167">
        <v>1.010216</v>
      </c>
      <c r="F167">
        <v>0.93518500000000004</v>
      </c>
      <c r="G167">
        <v>1.113</v>
      </c>
      <c r="H167">
        <v>1.113</v>
      </c>
      <c r="I167">
        <v>1.1130009999999999</v>
      </c>
      <c r="J167">
        <v>1.1130009999999999</v>
      </c>
      <c r="L167">
        <v>2.2540999999999999E-2</v>
      </c>
    </row>
    <row r="168" spans="1:12" x14ac:dyDescent="0.2">
      <c r="A168">
        <v>1.085915</v>
      </c>
      <c r="B168">
        <v>0.72616599999999998</v>
      </c>
      <c r="C168">
        <v>0.72621999999999998</v>
      </c>
      <c r="D168">
        <v>0.93533299999999997</v>
      </c>
      <c r="E168">
        <v>1.0053019999999999</v>
      </c>
      <c r="F168">
        <v>0.93149000000000004</v>
      </c>
      <c r="G168">
        <v>1.1140399999999999</v>
      </c>
      <c r="H168">
        <v>1.1140399999999999</v>
      </c>
      <c r="I168">
        <v>1.1140410000000001</v>
      </c>
      <c r="J168">
        <v>1.1140410000000001</v>
      </c>
      <c r="L168">
        <v>2.8126000000000002E-2</v>
      </c>
    </row>
    <row r="169" spans="1:12" x14ac:dyDescent="0.2">
      <c r="A169">
        <v>1.0915440000000001</v>
      </c>
      <c r="B169">
        <v>0.72818899999999998</v>
      </c>
      <c r="C169">
        <v>0.73047899999999999</v>
      </c>
      <c r="D169">
        <v>0.94140299999999999</v>
      </c>
      <c r="E169">
        <v>1.012699</v>
      </c>
      <c r="F169">
        <v>0.93686599999999998</v>
      </c>
      <c r="G169">
        <v>1.1234090000000001</v>
      </c>
      <c r="H169">
        <v>1.1234090000000001</v>
      </c>
      <c r="I169">
        <v>1.12341</v>
      </c>
      <c r="J169">
        <v>1.12341</v>
      </c>
      <c r="L169">
        <v>3.1865999999999998E-2</v>
      </c>
    </row>
    <row r="170" spans="1:12" x14ac:dyDescent="0.2">
      <c r="A170">
        <v>1.078338</v>
      </c>
      <c r="B170">
        <v>0.72071799999999997</v>
      </c>
      <c r="C170">
        <v>0.72230899999999998</v>
      </c>
      <c r="D170">
        <v>0.92843500000000001</v>
      </c>
      <c r="E170">
        <v>1.002488</v>
      </c>
      <c r="F170">
        <v>0.92726699999999995</v>
      </c>
      <c r="G170">
        <v>1.1127</v>
      </c>
      <c r="H170">
        <v>1.1127</v>
      </c>
      <c r="I170">
        <v>1.1127009999999999</v>
      </c>
      <c r="J170">
        <v>1.1127009999999999</v>
      </c>
      <c r="L170">
        <v>3.4362999999999998E-2</v>
      </c>
    </row>
    <row r="171" spans="1:12" x14ac:dyDescent="0.2">
      <c r="A171">
        <v>1.0762069999999999</v>
      </c>
      <c r="B171">
        <v>0.72113300000000002</v>
      </c>
      <c r="C171">
        <v>0.72337300000000004</v>
      </c>
      <c r="D171">
        <v>0.92886199999999997</v>
      </c>
      <c r="E171">
        <v>1.0040519999999999</v>
      </c>
      <c r="F171">
        <v>0.92810300000000001</v>
      </c>
      <c r="G171">
        <v>1.1096440000000001</v>
      </c>
      <c r="H171">
        <v>1.1096440000000001</v>
      </c>
      <c r="I171">
        <v>1.1096459999999999</v>
      </c>
      <c r="J171">
        <v>1.1096459999999999</v>
      </c>
      <c r="L171">
        <v>3.3439000000000003E-2</v>
      </c>
    </row>
    <row r="172" spans="1:12" x14ac:dyDescent="0.2">
      <c r="A172">
        <v>1.0869329999999999</v>
      </c>
      <c r="B172">
        <v>0.72831999999999997</v>
      </c>
      <c r="C172">
        <v>0.73058199999999995</v>
      </c>
      <c r="D172">
        <v>0.93811999999999995</v>
      </c>
      <c r="E172">
        <v>1.014059</v>
      </c>
      <c r="F172">
        <v>0.93735199999999996</v>
      </c>
      <c r="G172">
        <v>1.1159559999999999</v>
      </c>
      <c r="H172">
        <v>1.1159559999999999</v>
      </c>
      <c r="I172">
        <v>1.115958</v>
      </c>
      <c r="J172">
        <v>1.115958</v>
      </c>
      <c r="L172">
        <v>2.9024999999999999E-2</v>
      </c>
    </row>
    <row r="173" spans="1:12" x14ac:dyDescent="0.2">
      <c r="A173">
        <v>1.086241</v>
      </c>
      <c r="B173">
        <v>0.72785699999999998</v>
      </c>
      <c r="C173">
        <v>0.73011700000000002</v>
      </c>
      <c r="D173">
        <v>0.937523</v>
      </c>
      <c r="E173">
        <v>1.013414</v>
      </c>
      <c r="F173">
        <v>0.93675600000000003</v>
      </c>
      <c r="G173">
        <v>1.1090500000000001</v>
      </c>
      <c r="H173">
        <v>1.1090500000000001</v>
      </c>
      <c r="I173">
        <v>1.109051</v>
      </c>
      <c r="J173">
        <v>1.109051</v>
      </c>
      <c r="L173">
        <v>2.281E-2</v>
      </c>
    </row>
    <row r="174" spans="1:12" x14ac:dyDescent="0.2">
      <c r="A174">
        <v>1.0511619999999999</v>
      </c>
      <c r="B174">
        <v>0.73100399999999999</v>
      </c>
      <c r="C174">
        <v>0.73327399999999998</v>
      </c>
      <c r="D174">
        <v>0.941577</v>
      </c>
      <c r="E174">
        <v>1.0177959999999999</v>
      </c>
      <c r="F174">
        <v>0.94080699999999995</v>
      </c>
      <c r="G174">
        <v>1.1115630000000001</v>
      </c>
      <c r="H174">
        <v>1.1115630000000001</v>
      </c>
      <c r="I174">
        <v>1.1115649999999999</v>
      </c>
      <c r="J174">
        <v>1.1115649999999999</v>
      </c>
      <c r="L174">
        <v>6.0402999999999998E-2</v>
      </c>
    </row>
    <row r="175" spans="1:12" x14ac:dyDescent="0.2">
      <c r="A175">
        <v>1.042578</v>
      </c>
      <c r="B175">
        <v>0.72083299999999995</v>
      </c>
      <c r="C175">
        <v>0.72877800000000004</v>
      </c>
      <c r="D175">
        <v>0.92577900000000002</v>
      </c>
      <c r="E175">
        <v>1.0105150000000001</v>
      </c>
      <c r="F175">
        <v>0.93156899999999998</v>
      </c>
      <c r="G175">
        <v>1.104757</v>
      </c>
      <c r="H175">
        <v>1.104757</v>
      </c>
      <c r="I175">
        <v>1.1047579999999999</v>
      </c>
      <c r="J175">
        <v>1.1047579999999999</v>
      </c>
      <c r="L175">
        <v>6.2179999999999999E-2</v>
      </c>
    </row>
    <row r="176" spans="1:12" x14ac:dyDescent="0.2">
      <c r="A176">
        <v>0.99219400000000002</v>
      </c>
      <c r="B176">
        <v>0.70577100000000004</v>
      </c>
      <c r="C176">
        <v>0.69715000000000005</v>
      </c>
      <c r="D176">
        <v>0.89750399999999997</v>
      </c>
      <c r="E176">
        <v>0.99339</v>
      </c>
      <c r="F176">
        <v>0.91200899999999996</v>
      </c>
      <c r="G176">
        <v>1.0876999999999999</v>
      </c>
      <c r="H176">
        <v>1.0876999999999999</v>
      </c>
      <c r="I176">
        <v>1.0877019999999999</v>
      </c>
      <c r="J176">
        <v>1.0877019999999999</v>
      </c>
      <c r="L176">
        <v>9.4312000000000007E-2</v>
      </c>
    </row>
    <row r="177" spans="1:12" x14ac:dyDescent="0.2">
      <c r="A177">
        <v>0.99904700000000002</v>
      </c>
      <c r="B177">
        <v>0.710646</v>
      </c>
      <c r="C177">
        <v>0.70196499999999995</v>
      </c>
      <c r="D177">
        <v>0.90370200000000001</v>
      </c>
      <c r="E177">
        <v>1.000251</v>
      </c>
      <c r="F177">
        <v>0.91830800000000001</v>
      </c>
      <c r="G177">
        <v>1.0726119999999999</v>
      </c>
      <c r="H177">
        <v>1.0726119999999999</v>
      </c>
      <c r="I177">
        <v>1.072614</v>
      </c>
      <c r="J177">
        <v>1.072614</v>
      </c>
      <c r="L177">
        <v>7.2362999999999997E-2</v>
      </c>
    </row>
    <row r="178" spans="1:12" x14ac:dyDescent="0.2">
      <c r="A178">
        <v>1.0287440000000001</v>
      </c>
      <c r="B178">
        <v>0.73114000000000001</v>
      </c>
      <c r="C178">
        <v>0.72951200000000005</v>
      </c>
      <c r="D178">
        <v>0.93916500000000003</v>
      </c>
      <c r="E178">
        <v>1.0395030000000001</v>
      </c>
      <c r="F178">
        <v>0.94560500000000003</v>
      </c>
      <c r="G178">
        <v>1.112714</v>
      </c>
      <c r="H178">
        <v>1.112714</v>
      </c>
      <c r="I178">
        <v>1.112716</v>
      </c>
      <c r="J178">
        <v>1.112716</v>
      </c>
      <c r="L178">
        <v>7.3213E-2</v>
      </c>
    </row>
    <row r="179" spans="1:12" x14ac:dyDescent="0.2">
      <c r="A179">
        <v>1.010308</v>
      </c>
      <c r="B179">
        <v>0.71803700000000004</v>
      </c>
      <c r="C179">
        <v>0.71643900000000005</v>
      </c>
      <c r="D179">
        <v>0.92233500000000002</v>
      </c>
      <c r="E179">
        <v>1.020875</v>
      </c>
      <c r="F179">
        <v>0.92865900000000001</v>
      </c>
      <c r="G179">
        <v>1.0746800000000001</v>
      </c>
      <c r="H179">
        <v>1.0746800000000001</v>
      </c>
      <c r="I179">
        <v>1.0746819999999999</v>
      </c>
      <c r="J179">
        <v>1.0746819999999999</v>
      </c>
      <c r="L179">
        <v>5.3807000000000001E-2</v>
      </c>
    </row>
    <row r="180" spans="1:12" x14ac:dyDescent="0.2">
      <c r="A180">
        <v>1.0372030000000001</v>
      </c>
      <c r="B180">
        <v>0.73782999999999999</v>
      </c>
      <c r="C180">
        <v>0.73653000000000002</v>
      </c>
      <c r="D180">
        <v>0.94676400000000005</v>
      </c>
      <c r="E180">
        <v>1.047199</v>
      </c>
      <c r="F180">
        <v>0.95483700000000005</v>
      </c>
      <c r="G180">
        <v>1.105856</v>
      </c>
      <c r="H180">
        <v>1.105856</v>
      </c>
      <c r="I180">
        <v>1.105858</v>
      </c>
      <c r="J180">
        <v>1.105858</v>
      </c>
      <c r="L180">
        <v>5.8659000000000003E-2</v>
      </c>
    </row>
    <row r="181" spans="1:12" x14ac:dyDescent="0.2">
      <c r="A181">
        <v>1.0268390000000001</v>
      </c>
      <c r="B181">
        <v>0.72943400000000003</v>
      </c>
      <c r="C181">
        <v>0.72741999999999996</v>
      </c>
      <c r="D181">
        <v>0.92525400000000002</v>
      </c>
      <c r="E181">
        <v>1.0354730000000001</v>
      </c>
      <c r="F181">
        <v>0.944442</v>
      </c>
      <c r="G181">
        <v>1.0934520000000001</v>
      </c>
      <c r="H181">
        <v>1.0934520000000001</v>
      </c>
      <c r="I181">
        <v>1.0934539999999999</v>
      </c>
      <c r="J181">
        <v>1.0934539999999999</v>
      </c>
      <c r="L181">
        <v>5.7980999999999998E-2</v>
      </c>
    </row>
    <row r="182" spans="1:12" x14ac:dyDescent="0.2">
      <c r="A182">
        <v>0.97008700000000003</v>
      </c>
      <c r="B182">
        <v>0.681894</v>
      </c>
      <c r="C182">
        <v>0.69099699999999997</v>
      </c>
      <c r="D182">
        <v>0.895455</v>
      </c>
      <c r="E182">
        <v>0.98551599999999995</v>
      </c>
      <c r="F182">
        <v>0.89715199999999995</v>
      </c>
      <c r="G182">
        <v>1.0533870000000001</v>
      </c>
      <c r="H182">
        <v>1.0533870000000001</v>
      </c>
      <c r="I182">
        <v>1.0533889999999999</v>
      </c>
      <c r="J182">
        <v>1.0533889999999999</v>
      </c>
      <c r="L182">
        <v>6.7873000000000003E-2</v>
      </c>
    </row>
    <row r="183" spans="1:12" x14ac:dyDescent="0.2">
      <c r="A183">
        <v>1.0241169999999999</v>
      </c>
      <c r="B183">
        <v>0.719472</v>
      </c>
      <c r="C183">
        <v>0.72830600000000001</v>
      </c>
      <c r="D183">
        <v>0.94412499999999999</v>
      </c>
      <c r="E183">
        <v>1.038861</v>
      </c>
      <c r="F183">
        <v>0.94806599999999996</v>
      </c>
      <c r="G183">
        <v>1.1128130000000001</v>
      </c>
      <c r="H183">
        <v>1.1128130000000001</v>
      </c>
      <c r="I183">
        <v>1.1128150000000001</v>
      </c>
      <c r="J183">
        <v>1.1128150000000001</v>
      </c>
      <c r="L183">
        <v>7.3954000000000006E-2</v>
      </c>
    </row>
    <row r="184" spans="1:12" x14ac:dyDescent="0.2">
      <c r="A184">
        <v>1.02169</v>
      </c>
      <c r="B184">
        <v>0.721333</v>
      </c>
      <c r="C184">
        <v>0.72753500000000004</v>
      </c>
      <c r="D184">
        <v>0.94491400000000003</v>
      </c>
      <c r="E184">
        <v>1.0372980000000001</v>
      </c>
      <c r="F184">
        <v>0.94738699999999998</v>
      </c>
      <c r="G184">
        <v>1.1147389999999999</v>
      </c>
      <c r="H184">
        <v>1.1147389999999999</v>
      </c>
      <c r="I184">
        <v>1.114741</v>
      </c>
      <c r="J184">
        <v>1.114741</v>
      </c>
      <c r="L184">
        <v>7.7442999999999998E-2</v>
      </c>
    </row>
    <row r="185" spans="1:12" x14ac:dyDescent="0.2">
      <c r="A185">
        <v>1.0205580000000001</v>
      </c>
      <c r="B185">
        <v>0.71895799999999999</v>
      </c>
      <c r="C185">
        <v>0.726414</v>
      </c>
      <c r="D185">
        <v>0.941751</v>
      </c>
      <c r="E185">
        <v>1.03687</v>
      </c>
      <c r="F185">
        <v>0.94228699999999999</v>
      </c>
      <c r="G185">
        <v>1.1152089999999999</v>
      </c>
      <c r="H185">
        <v>1.1152089999999999</v>
      </c>
      <c r="I185">
        <v>1.115211</v>
      </c>
      <c r="J185">
        <v>1.115211</v>
      </c>
      <c r="L185">
        <v>7.8340999999999994E-2</v>
      </c>
    </row>
    <row r="186" spans="1:12" x14ac:dyDescent="0.2">
      <c r="A186">
        <v>1.015692</v>
      </c>
      <c r="B186">
        <v>0.71701999999999999</v>
      </c>
      <c r="C186">
        <v>0.72417200000000004</v>
      </c>
      <c r="D186">
        <v>0.93723100000000004</v>
      </c>
      <c r="E186">
        <v>1.0326439999999999</v>
      </c>
      <c r="F186">
        <v>0.93913400000000002</v>
      </c>
      <c r="G186">
        <v>1.117791</v>
      </c>
      <c r="H186">
        <v>1.117791</v>
      </c>
      <c r="I186">
        <v>1.1177919999999999</v>
      </c>
      <c r="J186">
        <v>1.1177919999999999</v>
      </c>
      <c r="L186">
        <v>8.5148000000000001E-2</v>
      </c>
    </row>
    <row r="187" spans="1:12" x14ac:dyDescent="0.2">
      <c r="A187">
        <v>0.97229200000000005</v>
      </c>
      <c r="B187">
        <v>0.68559300000000001</v>
      </c>
      <c r="C187">
        <v>0.69394299999999998</v>
      </c>
      <c r="D187">
        <v>0.90005800000000002</v>
      </c>
      <c r="E187">
        <v>0.99361200000000005</v>
      </c>
      <c r="F187">
        <v>0.886409</v>
      </c>
      <c r="G187">
        <v>1.0762689999999999</v>
      </c>
      <c r="H187">
        <v>1.0762689999999999</v>
      </c>
      <c r="I187">
        <v>1.076271</v>
      </c>
      <c r="J187">
        <v>1.076271</v>
      </c>
      <c r="L187">
        <v>8.2658999999999996E-2</v>
      </c>
    </row>
    <row r="188" spans="1:12" x14ac:dyDescent="0.2">
      <c r="A188">
        <v>1.0054879999999999</v>
      </c>
      <c r="B188">
        <v>0.70806500000000006</v>
      </c>
      <c r="C188">
        <v>0.70957300000000001</v>
      </c>
      <c r="D188">
        <v>0.919377</v>
      </c>
      <c r="E188">
        <v>1.019145</v>
      </c>
      <c r="F188">
        <v>0.91603500000000004</v>
      </c>
      <c r="G188">
        <v>1.1077920000000001</v>
      </c>
      <c r="H188">
        <v>1.1077920000000001</v>
      </c>
      <c r="I188">
        <v>1.1077939999999999</v>
      </c>
      <c r="J188">
        <v>1.1077939999999999</v>
      </c>
      <c r="L188">
        <v>8.8649000000000006E-2</v>
      </c>
    </row>
    <row r="189" spans="1:12" x14ac:dyDescent="0.2">
      <c r="A189">
        <v>0.98746</v>
      </c>
      <c r="B189">
        <v>0.69146200000000002</v>
      </c>
      <c r="C189">
        <v>0.69293400000000005</v>
      </c>
      <c r="D189">
        <v>0.90289200000000003</v>
      </c>
      <c r="E189">
        <v>0.99524800000000002</v>
      </c>
      <c r="F189">
        <v>0.89961100000000005</v>
      </c>
      <c r="G189">
        <v>1.08521</v>
      </c>
      <c r="H189">
        <v>1.08521</v>
      </c>
      <c r="I189">
        <v>1.0852120000000001</v>
      </c>
      <c r="J189">
        <v>1.0852120000000001</v>
      </c>
      <c r="L189">
        <v>8.9964000000000002E-2</v>
      </c>
    </row>
    <row r="190" spans="1:12" x14ac:dyDescent="0.2">
      <c r="A190">
        <v>1.0205740000000001</v>
      </c>
      <c r="B190">
        <v>0.71465000000000001</v>
      </c>
      <c r="C190">
        <v>0.71617200000000003</v>
      </c>
      <c r="D190">
        <v>0.93317000000000005</v>
      </c>
      <c r="E190">
        <v>1.0286230000000001</v>
      </c>
      <c r="F190">
        <v>0.92977900000000002</v>
      </c>
      <c r="G190">
        <v>1.1115790000000001</v>
      </c>
      <c r="H190">
        <v>1.1115790000000001</v>
      </c>
      <c r="I190">
        <v>1.1115809999999999</v>
      </c>
      <c r="J190">
        <v>1.1115809999999999</v>
      </c>
      <c r="L190">
        <v>8.2958000000000004E-2</v>
      </c>
    </row>
    <row r="191" spans="1:12" x14ac:dyDescent="0.2">
      <c r="A191">
        <v>0.89552600000000004</v>
      </c>
      <c r="B191">
        <v>0.70964000000000005</v>
      </c>
      <c r="C191">
        <v>0.71114999999999995</v>
      </c>
      <c r="D191">
        <v>0.92662699999999998</v>
      </c>
      <c r="E191">
        <v>1.0214110000000001</v>
      </c>
      <c r="F191">
        <v>0.92325999999999997</v>
      </c>
      <c r="G191">
        <v>1.096268</v>
      </c>
      <c r="H191">
        <v>1.096268</v>
      </c>
      <c r="I191">
        <v>1.0962700000000001</v>
      </c>
      <c r="J191">
        <v>1.0962700000000001</v>
      </c>
      <c r="L191">
        <v>7.4858999999999995E-2</v>
      </c>
    </row>
    <row r="192" spans="1:12" x14ac:dyDescent="0.2">
      <c r="A192">
        <v>0.91594100000000001</v>
      </c>
      <c r="B192">
        <v>0.72296300000000002</v>
      </c>
      <c r="C192">
        <v>0.72750400000000004</v>
      </c>
      <c r="D192">
        <v>0.94189800000000001</v>
      </c>
      <c r="E192">
        <v>1.0441279999999999</v>
      </c>
      <c r="F192">
        <v>0.94378499999999999</v>
      </c>
      <c r="G192">
        <v>1.119853</v>
      </c>
      <c r="H192">
        <v>1.119853</v>
      </c>
      <c r="I192">
        <v>1.119856</v>
      </c>
      <c r="J192">
        <v>1.119856</v>
      </c>
      <c r="L192">
        <v>7.5728000000000004E-2</v>
      </c>
    </row>
    <row r="193" spans="1:12" x14ac:dyDescent="0.2">
      <c r="A193">
        <v>0.86749299999999996</v>
      </c>
      <c r="B193">
        <v>0.56074100000000004</v>
      </c>
      <c r="C193">
        <v>0.68888499999999997</v>
      </c>
      <c r="D193">
        <v>0.88902999999999999</v>
      </c>
      <c r="E193">
        <v>0.983182</v>
      </c>
      <c r="F193">
        <v>0.90193400000000001</v>
      </c>
      <c r="G193">
        <v>1.079445</v>
      </c>
      <c r="H193">
        <v>1.079445</v>
      </c>
      <c r="I193">
        <v>1.079448</v>
      </c>
      <c r="J193">
        <v>1.079448</v>
      </c>
      <c r="L193">
        <v>9.6266000000000004E-2</v>
      </c>
    </row>
    <row r="194" spans="1:12" x14ac:dyDescent="0.2">
      <c r="A194">
        <v>0.89067600000000002</v>
      </c>
      <c r="B194">
        <v>0.57572699999999999</v>
      </c>
      <c r="C194">
        <v>0.70729500000000001</v>
      </c>
      <c r="D194">
        <v>0.91278899999999996</v>
      </c>
      <c r="E194">
        <v>1.009458</v>
      </c>
      <c r="F194">
        <v>0.92603800000000003</v>
      </c>
      <c r="G194">
        <v>1.0751360000000001</v>
      </c>
      <c r="H194">
        <v>1.0751360000000001</v>
      </c>
      <c r="I194">
        <v>1.0751390000000001</v>
      </c>
      <c r="J194">
        <v>1.0751390000000001</v>
      </c>
      <c r="L194">
        <v>6.5681000000000003E-2</v>
      </c>
    </row>
    <row r="195" spans="1:12" x14ac:dyDescent="0.2">
      <c r="A195">
        <v>0.90784200000000004</v>
      </c>
      <c r="B195">
        <v>0.587225</v>
      </c>
      <c r="C195">
        <v>0.72231100000000004</v>
      </c>
      <c r="D195">
        <v>0.92119499999999999</v>
      </c>
      <c r="E195">
        <v>1.0224679999999999</v>
      </c>
      <c r="F195">
        <v>0.94371499999999997</v>
      </c>
      <c r="G195">
        <v>1.0935710000000001</v>
      </c>
      <c r="H195">
        <v>1.0935710000000001</v>
      </c>
      <c r="I195">
        <v>1.093574</v>
      </c>
      <c r="J195">
        <v>1.093574</v>
      </c>
      <c r="L195">
        <v>7.1106000000000003E-2</v>
      </c>
    </row>
    <row r="196" spans="1:12" x14ac:dyDescent="0.2">
      <c r="A196">
        <v>0.92358899999999999</v>
      </c>
      <c r="B196">
        <v>0.59158699999999997</v>
      </c>
      <c r="C196">
        <v>0.72085100000000002</v>
      </c>
      <c r="D196">
        <v>0.93709699999999996</v>
      </c>
      <c r="E196">
        <v>1.012073</v>
      </c>
      <c r="F196">
        <v>0.94965900000000003</v>
      </c>
      <c r="G196">
        <v>1.115097</v>
      </c>
      <c r="H196">
        <v>1.115097</v>
      </c>
      <c r="I196">
        <v>1.1151</v>
      </c>
      <c r="J196">
        <v>1.1151</v>
      </c>
      <c r="L196">
        <v>0.10302699999999999</v>
      </c>
    </row>
    <row r="197" spans="1:12" x14ac:dyDescent="0.2">
      <c r="A197">
        <v>0.94491099999999995</v>
      </c>
      <c r="B197">
        <v>0.60759600000000002</v>
      </c>
      <c r="C197">
        <v>0.73984700000000003</v>
      </c>
      <c r="D197">
        <v>0.96159399999999995</v>
      </c>
      <c r="E197">
        <v>1.0371699999999999</v>
      </c>
      <c r="F197">
        <v>0.96814500000000003</v>
      </c>
      <c r="G197">
        <v>1.1443030000000001</v>
      </c>
      <c r="H197">
        <v>1.1443030000000001</v>
      </c>
      <c r="I197">
        <v>1.144306</v>
      </c>
      <c r="J197">
        <v>1.144306</v>
      </c>
      <c r="L197">
        <v>0.107136</v>
      </c>
    </row>
    <row r="198" spans="1:12" x14ac:dyDescent="0.2">
      <c r="A198">
        <v>0.90136300000000003</v>
      </c>
      <c r="B198">
        <v>0.57959400000000005</v>
      </c>
      <c r="C198">
        <v>0.70574999999999999</v>
      </c>
      <c r="D198">
        <v>0.91727800000000004</v>
      </c>
      <c r="E198">
        <v>0.98936999999999997</v>
      </c>
      <c r="F198">
        <v>0.92352599999999996</v>
      </c>
      <c r="G198">
        <v>1.05437</v>
      </c>
      <c r="H198">
        <v>1.05437</v>
      </c>
      <c r="I198">
        <v>1.054373</v>
      </c>
      <c r="J198">
        <v>1.054373</v>
      </c>
      <c r="L198">
        <v>6.5003000000000005E-2</v>
      </c>
    </row>
    <row r="199" spans="1:12" x14ac:dyDescent="0.2">
      <c r="A199">
        <v>0.94364800000000004</v>
      </c>
      <c r="B199">
        <v>0.608711</v>
      </c>
      <c r="C199">
        <v>0.72955400000000004</v>
      </c>
      <c r="D199">
        <v>0.95769700000000002</v>
      </c>
      <c r="E199">
        <v>1.0402819999999999</v>
      </c>
      <c r="F199">
        <v>0.96263900000000002</v>
      </c>
      <c r="G199">
        <v>1.116846</v>
      </c>
      <c r="H199">
        <v>1.116846</v>
      </c>
      <c r="I199">
        <v>1.1168499999999999</v>
      </c>
      <c r="J199">
        <v>1.1168499999999999</v>
      </c>
      <c r="L199">
        <v>7.6567999999999997E-2</v>
      </c>
    </row>
    <row r="200" spans="1:12" x14ac:dyDescent="0.2">
      <c r="A200">
        <v>0.95094000000000001</v>
      </c>
      <c r="B200">
        <v>0.61341400000000001</v>
      </c>
      <c r="C200">
        <v>0.73519199999999996</v>
      </c>
      <c r="D200">
        <v>0.96509800000000001</v>
      </c>
      <c r="E200">
        <v>1.0483210000000001</v>
      </c>
      <c r="F200">
        <v>0.970078</v>
      </c>
      <c r="G200">
        <v>1.112716</v>
      </c>
      <c r="H200">
        <v>1.112716</v>
      </c>
      <c r="I200">
        <v>1.1127180000000001</v>
      </c>
      <c r="J200">
        <v>1.1127180000000001</v>
      </c>
      <c r="L200">
        <v>6.4396999999999996E-2</v>
      </c>
    </row>
    <row r="201" spans="1:12" x14ac:dyDescent="0.2">
      <c r="A201">
        <v>0.94582500000000003</v>
      </c>
      <c r="B201">
        <v>0.61011499999999996</v>
      </c>
      <c r="C201">
        <v>0.73123700000000003</v>
      </c>
      <c r="D201">
        <v>0.95990699999999995</v>
      </c>
      <c r="E201">
        <v>0.85335300000000003</v>
      </c>
      <c r="F201">
        <v>0.96486000000000005</v>
      </c>
      <c r="G201">
        <v>1.1048260000000001</v>
      </c>
      <c r="H201">
        <v>1.1048260000000001</v>
      </c>
      <c r="I201">
        <v>1.10483</v>
      </c>
      <c r="J201">
        <v>1.10483</v>
      </c>
      <c r="L201">
        <v>0.13997000000000001</v>
      </c>
    </row>
    <row r="202" spans="1:12" x14ac:dyDescent="0.2">
      <c r="A202">
        <v>0.97985199999999995</v>
      </c>
      <c r="B202">
        <v>0.63447200000000004</v>
      </c>
      <c r="C202">
        <v>0.75920299999999996</v>
      </c>
      <c r="D202">
        <v>0.99691200000000002</v>
      </c>
      <c r="E202">
        <v>0.88829599999999997</v>
      </c>
      <c r="F202">
        <v>1.003063</v>
      </c>
      <c r="G202">
        <v>1.153681</v>
      </c>
      <c r="H202">
        <v>1.153681</v>
      </c>
      <c r="I202">
        <v>1.1536839999999999</v>
      </c>
      <c r="J202">
        <v>1.1536839999999999</v>
      </c>
      <c r="L202">
        <v>0.150621</v>
      </c>
    </row>
    <row r="203" spans="1:12" x14ac:dyDescent="0.2">
      <c r="A203">
        <v>0.97470800000000002</v>
      </c>
      <c r="B203">
        <v>0.63265300000000002</v>
      </c>
      <c r="C203">
        <v>0.75238300000000002</v>
      </c>
      <c r="D203">
        <v>0.990039</v>
      </c>
      <c r="E203">
        <v>0.883023</v>
      </c>
      <c r="F203">
        <v>0.99953199999999998</v>
      </c>
      <c r="G203">
        <v>1.1520520000000001</v>
      </c>
      <c r="H203">
        <v>1.1520520000000001</v>
      </c>
      <c r="I203">
        <v>1.1520550000000001</v>
      </c>
      <c r="J203">
        <v>1.1520550000000001</v>
      </c>
      <c r="L203">
        <v>0.15252299999999999</v>
      </c>
    </row>
    <row r="204" spans="1:12" x14ac:dyDescent="0.2">
      <c r="A204">
        <v>0.973275</v>
      </c>
      <c r="B204">
        <v>0.63172300000000003</v>
      </c>
      <c r="C204">
        <v>0.75127699999999997</v>
      </c>
      <c r="D204">
        <v>0.98858299999999999</v>
      </c>
      <c r="E204">
        <v>0.88172499999999998</v>
      </c>
      <c r="F204">
        <v>0.998062</v>
      </c>
      <c r="G204">
        <v>1.1398090000000001</v>
      </c>
      <c r="H204">
        <v>1.1398090000000001</v>
      </c>
      <c r="I204">
        <v>1.139813</v>
      </c>
      <c r="J204">
        <v>1.139813</v>
      </c>
      <c r="L204">
        <v>0.14175099999999999</v>
      </c>
    </row>
    <row r="205" spans="1:12" x14ac:dyDescent="0.2">
      <c r="A205">
        <v>0.97447099999999998</v>
      </c>
      <c r="B205">
        <v>0.63205699999999998</v>
      </c>
      <c r="C205">
        <v>0.75232699999999997</v>
      </c>
      <c r="D205">
        <v>0.988344</v>
      </c>
      <c r="E205">
        <v>0.87949699999999997</v>
      </c>
      <c r="F205">
        <v>0.99069700000000005</v>
      </c>
      <c r="G205">
        <v>1.1355710000000001</v>
      </c>
      <c r="H205">
        <v>1.1355710000000001</v>
      </c>
      <c r="I205">
        <v>1.1355740000000001</v>
      </c>
      <c r="J205">
        <v>1.1355740000000001</v>
      </c>
      <c r="L205">
        <v>0.14487700000000001</v>
      </c>
    </row>
    <row r="206" spans="1:12" x14ac:dyDescent="0.2">
      <c r="A206">
        <v>0.98792899999999995</v>
      </c>
      <c r="B206">
        <v>0.63941000000000003</v>
      </c>
      <c r="C206">
        <v>0.76276999999999995</v>
      </c>
      <c r="D206">
        <v>1.0002930000000001</v>
      </c>
      <c r="E206">
        <v>0.89180199999999998</v>
      </c>
      <c r="F206">
        <v>1.004723</v>
      </c>
      <c r="G206">
        <v>1.152684</v>
      </c>
      <c r="H206">
        <v>1.152684</v>
      </c>
      <c r="I206">
        <v>1.152687</v>
      </c>
      <c r="J206">
        <v>1.152687</v>
      </c>
      <c r="L206">
        <v>0.14796400000000001</v>
      </c>
    </row>
    <row r="207" spans="1:12" ht="16" x14ac:dyDescent="0.2">
      <c r="A207" s="5" t="s">
        <v>15</v>
      </c>
    </row>
    <row r="208" spans="1:12" x14ac:dyDescent="0.2">
      <c r="A208" s="6">
        <v>1</v>
      </c>
      <c r="B208" s="6">
        <v>2</v>
      </c>
      <c r="C208" s="6">
        <v>3</v>
      </c>
      <c r="D208" s="6">
        <v>4</v>
      </c>
      <c r="E208" s="6">
        <v>5</v>
      </c>
      <c r="F208" s="6">
        <v>6</v>
      </c>
      <c r="G208" s="7">
        <v>7</v>
      </c>
      <c r="H208" s="7">
        <v>8</v>
      </c>
      <c r="I208" s="7">
        <v>9</v>
      </c>
      <c r="J208" s="7">
        <v>10</v>
      </c>
      <c r="L208" s="3" t="s">
        <v>1</v>
      </c>
    </row>
    <row r="209" spans="1:12" x14ac:dyDescent="0.2">
      <c r="A209">
        <v>0.5</v>
      </c>
      <c r="B209">
        <v>0.5</v>
      </c>
      <c r="C209">
        <v>0.5</v>
      </c>
      <c r="D209">
        <v>0.5</v>
      </c>
      <c r="E209">
        <v>0.5</v>
      </c>
      <c r="F209">
        <v>0.5</v>
      </c>
      <c r="G209">
        <v>0.5</v>
      </c>
      <c r="H209">
        <v>0.5</v>
      </c>
      <c r="I209">
        <v>0.5</v>
      </c>
      <c r="J209">
        <v>0.5</v>
      </c>
      <c r="L209">
        <v>0</v>
      </c>
    </row>
    <row r="210" spans="1:12" x14ac:dyDescent="0.2">
      <c r="A210">
        <v>0.97629100000000002</v>
      </c>
      <c r="B210">
        <v>0.98001199999999999</v>
      </c>
      <c r="C210">
        <v>0.97837200000000002</v>
      </c>
      <c r="D210">
        <v>0.97406599999999999</v>
      </c>
      <c r="E210">
        <v>0.97713099999999997</v>
      </c>
      <c r="F210">
        <v>0.98082199999999997</v>
      </c>
      <c r="G210">
        <v>0.97703499999999999</v>
      </c>
      <c r="H210">
        <v>0.97703499999999999</v>
      </c>
      <c r="I210">
        <v>0.97703499999999999</v>
      </c>
      <c r="J210">
        <v>0.97703499999999999</v>
      </c>
      <c r="L210">
        <v>-3.787E-3</v>
      </c>
    </row>
    <row r="211" spans="1:12" x14ac:dyDescent="0.2">
      <c r="A211">
        <v>0.96020099999999997</v>
      </c>
      <c r="B211">
        <v>0.95337700000000003</v>
      </c>
      <c r="C211">
        <v>0.97462700000000002</v>
      </c>
      <c r="D211">
        <v>0.96926100000000004</v>
      </c>
      <c r="E211">
        <v>0.974414</v>
      </c>
      <c r="F211">
        <v>0.97782500000000006</v>
      </c>
      <c r="G211">
        <v>0.97031800000000001</v>
      </c>
      <c r="H211">
        <v>0.97031800000000001</v>
      </c>
      <c r="I211">
        <v>0.97031800000000001</v>
      </c>
      <c r="J211">
        <v>0.97031800000000001</v>
      </c>
      <c r="L211">
        <v>-7.5069999999999998E-3</v>
      </c>
    </row>
    <row r="212" spans="1:12" x14ac:dyDescent="0.2">
      <c r="A212">
        <v>0.96134600000000003</v>
      </c>
      <c r="B212">
        <v>0.95474499999999995</v>
      </c>
      <c r="C212">
        <v>0.97722100000000001</v>
      </c>
      <c r="D212">
        <v>0.97218800000000005</v>
      </c>
      <c r="E212">
        <v>0.97575999999999996</v>
      </c>
      <c r="F212">
        <v>0.97892900000000005</v>
      </c>
      <c r="G212">
        <v>0.96462300000000001</v>
      </c>
      <c r="H212">
        <v>0.96462300000000001</v>
      </c>
      <c r="I212">
        <v>0.96462400000000004</v>
      </c>
      <c r="J212">
        <v>0.96462400000000004</v>
      </c>
      <c r="L212">
        <v>-1.4305E-2</v>
      </c>
    </row>
    <row r="213" spans="1:12" x14ac:dyDescent="0.2">
      <c r="A213">
        <v>0.99038700000000002</v>
      </c>
      <c r="B213">
        <v>0.98358599999999996</v>
      </c>
      <c r="C213">
        <v>1.0067410000000001</v>
      </c>
      <c r="D213">
        <v>1.0015559999999999</v>
      </c>
      <c r="E213">
        <v>1.005236</v>
      </c>
      <c r="F213">
        <v>1.0085010000000001</v>
      </c>
      <c r="G213">
        <v>0.99232200000000004</v>
      </c>
      <c r="H213">
        <v>0.99232200000000004</v>
      </c>
      <c r="I213">
        <v>0.99232200000000004</v>
      </c>
      <c r="J213">
        <v>0.99232200000000004</v>
      </c>
      <c r="L213">
        <v>-1.6178999999999999E-2</v>
      </c>
    </row>
    <row r="214" spans="1:12" x14ac:dyDescent="0.2">
      <c r="A214">
        <v>0.91737400000000002</v>
      </c>
      <c r="B214">
        <v>0.91107499999999997</v>
      </c>
      <c r="C214">
        <v>0.93252299999999999</v>
      </c>
      <c r="D214">
        <v>0.92772100000000002</v>
      </c>
      <c r="E214">
        <v>0.93112899999999998</v>
      </c>
      <c r="F214">
        <v>0.93415300000000001</v>
      </c>
      <c r="G214">
        <v>0.88089700000000004</v>
      </c>
      <c r="H214">
        <v>0.88089700000000004</v>
      </c>
      <c r="I214">
        <v>0.88089799999999996</v>
      </c>
      <c r="J214">
        <v>0.88089799999999996</v>
      </c>
      <c r="L214">
        <v>-5.3254999999999997E-2</v>
      </c>
    </row>
    <row r="215" spans="1:12" x14ac:dyDescent="0.2">
      <c r="A215">
        <v>0.98187999999999998</v>
      </c>
      <c r="B215">
        <v>0.97704800000000003</v>
      </c>
      <c r="C215">
        <v>0.99962600000000001</v>
      </c>
      <c r="D215">
        <v>0.99721300000000002</v>
      </c>
      <c r="E215">
        <v>0.99661200000000005</v>
      </c>
      <c r="F215">
        <v>1.0047569999999999</v>
      </c>
      <c r="G215">
        <v>0.94111800000000001</v>
      </c>
      <c r="H215">
        <v>0.94111800000000001</v>
      </c>
      <c r="I215">
        <v>0.94111800000000001</v>
      </c>
      <c r="J215">
        <v>0.94111800000000001</v>
      </c>
      <c r="L215">
        <v>-6.3639000000000001E-2</v>
      </c>
    </row>
    <row r="216" spans="1:12" x14ac:dyDescent="0.2">
      <c r="A216">
        <v>0.98937699999999995</v>
      </c>
      <c r="B216">
        <v>0.98844200000000004</v>
      </c>
      <c r="C216">
        <v>1.004864</v>
      </c>
      <c r="D216">
        <v>1.005344</v>
      </c>
      <c r="E216">
        <v>1.00366</v>
      </c>
      <c r="F216">
        <v>1.0123800000000001</v>
      </c>
      <c r="G216">
        <v>0.95324600000000004</v>
      </c>
      <c r="H216">
        <v>0.95324600000000004</v>
      </c>
      <c r="I216">
        <v>0.95324600000000004</v>
      </c>
      <c r="J216">
        <v>0.95324600000000004</v>
      </c>
      <c r="L216">
        <v>-5.9133999999999999E-2</v>
      </c>
    </row>
    <row r="217" spans="1:12" x14ac:dyDescent="0.2">
      <c r="A217">
        <v>0.97680100000000003</v>
      </c>
      <c r="B217">
        <v>0.97587800000000002</v>
      </c>
      <c r="C217">
        <v>0.99209099999999995</v>
      </c>
      <c r="D217">
        <v>0.99256500000000003</v>
      </c>
      <c r="E217">
        <v>0.99090199999999995</v>
      </c>
      <c r="F217">
        <v>0.99951100000000004</v>
      </c>
      <c r="G217">
        <v>0.92627800000000005</v>
      </c>
      <c r="H217">
        <v>0.92627800000000005</v>
      </c>
      <c r="I217">
        <v>0.92627800000000005</v>
      </c>
      <c r="J217">
        <v>0.92627800000000005</v>
      </c>
      <c r="L217">
        <v>-7.3233000000000006E-2</v>
      </c>
    </row>
    <row r="218" spans="1:12" x14ac:dyDescent="0.2">
      <c r="A218">
        <v>0.99694099999999997</v>
      </c>
      <c r="B218">
        <v>1.0009459999999999</v>
      </c>
      <c r="C218">
        <v>1.0138769999999999</v>
      </c>
      <c r="D218">
        <v>1.016284</v>
      </c>
      <c r="E218">
        <v>1.0122100000000001</v>
      </c>
      <c r="F218">
        <v>1.0218100000000001</v>
      </c>
      <c r="G218">
        <v>0.94926200000000005</v>
      </c>
      <c r="H218">
        <v>0.94926200000000005</v>
      </c>
      <c r="I218">
        <v>0.94926200000000005</v>
      </c>
      <c r="J218">
        <v>0.94926200000000005</v>
      </c>
      <c r="L218">
        <v>-7.2548000000000001E-2</v>
      </c>
    </row>
    <row r="219" spans="1:12" x14ac:dyDescent="0.2">
      <c r="A219">
        <v>0.99152499999999999</v>
      </c>
      <c r="B219">
        <v>0.99924500000000005</v>
      </c>
      <c r="C219">
        <v>1.0117240000000001</v>
      </c>
      <c r="D219">
        <v>1.0166740000000001</v>
      </c>
      <c r="E219">
        <v>1.0111829999999999</v>
      </c>
      <c r="F219">
        <v>1.0144899999999999</v>
      </c>
      <c r="G219">
        <v>0.94796000000000002</v>
      </c>
      <c r="H219">
        <v>0.94796000000000002</v>
      </c>
      <c r="I219">
        <v>0.94796000000000002</v>
      </c>
      <c r="J219">
        <v>0.94796000000000002</v>
      </c>
      <c r="L219">
        <v>-6.8713999999999997E-2</v>
      </c>
    </row>
    <row r="220" spans="1:12" x14ac:dyDescent="0.2">
      <c r="A220">
        <v>0.93914399999999998</v>
      </c>
      <c r="B220">
        <v>0.77508299999999997</v>
      </c>
      <c r="C220">
        <v>0.95808300000000002</v>
      </c>
      <c r="D220">
        <v>0.95967499999999994</v>
      </c>
      <c r="E220">
        <v>0.95222700000000005</v>
      </c>
      <c r="F220">
        <v>0.96957099999999996</v>
      </c>
      <c r="G220">
        <v>0.91381699999999999</v>
      </c>
      <c r="H220">
        <v>0.91381699999999999</v>
      </c>
      <c r="I220">
        <v>0.91381699999999999</v>
      </c>
      <c r="J220">
        <v>0.91381699999999999</v>
      </c>
      <c r="L220">
        <v>-5.5753999999999998E-2</v>
      </c>
    </row>
    <row r="221" spans="1:12" x14ac:dyDescent="0.2">
      <c r="A221">
        <v>0.99775700000000001</v>
      </c>
      <c r="B221">
        <v>0.82177599999999995</v>
      </c>
      <c r="C221">
        <v>1.021614</v>
      </c>
      <c r="D221">
        <v>1.0198780000000001</v>
      </c>
      <c r="E221">
        <v>1.0108919999999999</v>
      </c>
      <c r="F221">
        <v>1.030907</v>
      </c>
      <c r="G221">
        <v>0.97339699999999996</v>
      </c>
      <c r="H221">
        <v>0.97339699999999996</v>
      </c>
      <c r="I221">
        <v>0.97339699999999996</v>
      </c>
      <c r="J221">
        <v>0.97339699999999996</v>
      </c>
      <c r="L221">
        <v>-5.7509999999999999E-2</v>
      </c>
    </row>
    <row r="222" spans="1:12" x14ac:dyDescent="0.2">
      <c r="A222">
        <v>0.939994</v>
      </c>
      <c r="B222">
        <v>0.76608399999999999</v>
      </c>
      <c r="C222">
        <v>0.96776499999999999</v>
      </c>
      <c r="D222">
        <v>0.98429</v>
      </c>
      <c r="E222">
        <v>0.95944799999999997</v>
      </c>
      <c r="F222">
        <v>0.97656799999999999</v>
      </c>
      <c r="G222">
        <v>0.93512600000000001</v>
      </c>
      <c r="H222">
        <v>0.93512600000000001</v>
      </c>
      <c r="I222">
        <v>0.93512700000000004</v>
      </c>
      <c r="J222">
        <v>0.93512700000000004</v>
      </c>
      <c r="L222">
        <v>-4.9162999999999998E-2</v>
      </c>
    </row>
    <row r="223" spans="1:12" x14ac:dyDescent="0.2">
      <c r="A223">
        <v>0.98686399999999996</v>
      </c>
      <c r="B223">
        <v>0.80602300000000004</v>
      </c>
      <c r="C223">
        <v>1.016035</v>
      </c>
      <c r="D223">
        <v>1.0351459999999999</v>
      </c>
      <c r="E223">
        <v>1.0110950000000001</v>
      </c>
      <c r="F223">
        <v>1.026761</v>
      </c>
      <c r="G223">
        <v>0.98286899999999999</v>
      </c>
      <c r="H223">
        <v>0.98286899999999999</v>
      </c>
      <c r="I223">
        <v>0.98287000000000002</v>
      </c>
      <c r="J223">
        <v>0.98287000000000002</v>
      </c>
      <c r="L223">
        <v>-5.2276000000000003E-2</v>
      </c>
    </row>
    <row r="224" spans="1:12" x14ac:dyDescent="0.2">
      <c r="A224">
        <v>0.97754200000000002</v>
      </c>
      <c r="B224">
        <v>0.78886699999999998</v>
      </c>
      <c r="C224">
        <v>1.0025299999999999</v>
      </c>
      <c r="D224">
        <v>1.0209600000000001</v>
      </c>
      <c r="E224">
        <v>0.99719899999999995</v>
      </c>
      <c r="F224">
        <v>1.0106569999999999</v>
      </c>
      <c r="G224">
        <v>0.97069099999999997</v>
      </c>
      <c r="H224">
        <v>0.97069099999999997</v>
      </c>
      <c r="I224">
        <v>0.970692</v>
      </c>
      <c r="J224">
        <v>0.970692</v>
      </c>
      <c r="L224">
        <v>-5.0268E-2</v>
      </c>
    </row>
    <row r="225" spans="1:12" x14ac:dyDescent="0.2">
      <c r="A225">
        <v>0.94850000000000001</v>
      </c>
      <c r="B225">
        <v>0.765455</v>
      </c>
      <c r="C225">
        <v>0.99475599999999997</v>
      </c>
      <c r="D225">
        <v>0.98612599999999995</v>
      </c>
      <c r="E225">
        <v>0.98924599999999996</v>
      </c>
      <c r="F225">
        <v>0.98248999999999997</v>
      </c>
      <c r="G225">
        <v>0.96785399999999999</v>
      </c>
      <c r="H225">
        <v>0.96785399999999999</v>
      </c>
      <c r="I225">
        <v>0.96785399999999999</v>
      </c>
      <c r="J225">
        <v>0.96785399999999999</v>
      </c>
      <c r="L225">
        <v>-2.6901999999999999E-2</v>
      </c>
    </row>
    <row r="226" spans="1:12" x14ac:dyDescent="0.2">
      <c r="A226">
        <v>0.98168800000000001</v>
      </c>
      <c r="B226">
        <v>0.79296699999999998</v>
      </c>
      <c r="C226">
        <v>1.0309889999999999</v>
      </c>
      <c r="D226">
        <v>1.0204979999999999</v>
      </c>
      <c r="E226">
        <v>1.023028</v>
      </c>
      <c r="F226">
        <v>1.0184200000000001</v>
      </c>
      <c r="G226">
        <v>1.0040500000000001</v>
      </c>
      <c r="H226">
        <v>1.0040500000000001</v>
      </c>
      <c r="I226">
        <v>1.0040500000000001</v>
      </c>
      <c r="J226">
        <v>1.0040500000000001</v>
      </c>
      <c r="L226">
        <v>-2.6939000000000001E-2</v>
      </c>
    </row>
    <row r="227" spans="1:12" x14ac:dyDescent="0.2">
      <c r="A227">
        <v>0.96148800000000001</v>
      </c>
      <c r="B227">
        <v>0.78356800000000004</v>
      </c>
      <c r="C227">
        <v>1.0140169999999999</v>
      </c>
      <c r="D227">
        <v>1.0060389999999999</v>
      </c>
      <c r="E227">
        <v>1.0063610000000001</v>
      </c>
      <c r="F227">
        <v>0.993479</v>
      </c>
      <c r="G227">
        <v>0.98612699999999998</v>
      </c>
      <c r="H227">
        <v>0.98612699999999998</v>
      </c>
      <c r="I227">
        <v>0.98612699999999998</v>
      </c>
      <c r="J227">
        <v>0.98612699999999998</v>
      </c>
      <c r="L227">
        <v>-2.7890000000000002E-2</v>
      </c>
    </row>
    <row r="228" spans="1:12" x14ac:dyDescent="0.2">
      <c r="A228">
        <v>0.97717100000000001</v>
      </c>
      <c r="B228">
        <v>0.79634799999999994</v>
      </c>
      <c r="C228">
        <v>1.0305569999999999</v>
      </c>
      <c r="D228">
        <v>1.022448</v>
      </c>
      <c r="E228">
        <v>1.0227759999999999</v>
      </c>
      <c r="F228">
        <v>1.0096830000000001</v>
      </c>
      <c r="G228">
        <v>0.99547799999999997</v>
      </c>
      <c r="H228">
        <v>0.99547799999999997</v>
      </c>
      <c r="I228">
        <v>0.995479</v>
      </c>
      <c r="J228">
        <v>0.995479</v>
      </c>
      <c r="L228">
        <v>-3.5077999999999998E-2</v>
      </c>
    </row>
    <row r="229" spans="1:12" x14ac:dyDescent="0.2">
      <c r="A229">
        <v>0.83916100000000005</v>
      </c>
      <c r="B229">
        <v>0.68387600000000004</v>
      </c>
      <c r="C229">
        <v>0.88500699999999999</v>
      </c>
      <c r="D229">
        <v>0.87804300000000002</v>
      </c>
      <c r="E229">
        <v>0.87832500000000002</v>
      </c>
      <c r="F229">
        <v>0.86708099999999999</v>
      </c>
      <c r="G229">
        <v>0.85488299999999995</v>
      </c>
      <c r="H229">
        <v>0.85488299999999995</v>
      </c>
      <c r="I229">
        <v>0.85488299999999995</v>
      </c>
      <c r="J229">
        <v>0.85488299999999995</v>
      </c>
      <c r="L229">
        <v>-3.0124000000000001E-2</v>
      </c>
    </row>
    <row r="230" spans="1:12" x14ac:dyDescent="0.2">
      <c r="A230">
        <v>0.97100200000000003</v>
      </c>
      <c r="B230">
        <v>0.79132100000000005</v>
      </c>
      <c r="C230">
        <v>1.024051</v>
      </c>
      <c r="D230">
        <v>1.0159929999999999</v>
      </c>
      <c r="E230">
        <v>1.016319</v>
      </c>
      <c r="F230">
        <v>1.003309</v>
      </c>
      <c r="G230">
        <v>0.97797900000000004</v>
      </c>
      <c r="H230">
        <v>0.97797900000000004</v>
      </c>
      <c r="I230">
        <v>0.97797800000000001</v>
      </c>
      <c r="J230">
        <v>0.97797800000000001</v>
      </c>
      <c r="L230">
        <v>-4.6073000000000003E-2</v>
      </c>
    </row>
    <row r="231" spans="1:12" x14ac:dyDescent="0.2">
      <c r="A231">
        <v>0.96172299999999999</v>
      </c>
      <c r="B231">
        <v>0.77018399999999998</v>
      </c>
      <c r="C231">
        <v>1.01403</v>
      </c>
      <c r="D231">
        <v>1.003916</v>
      </c>
      <c r="E231">
        <v>1.006921</v>
      </c>
      <c r="F231">
        <v>0.99067499999999997</v>
      </c>
      <c r="G231">
        <v>0.964175</v>
      </c>
      <c r="H231">
        <v>0.964175</v>
      </c>
      <c r="I231">
        <v>0.964175</v>
      </c>
      <c r="J231">
        <v>0.964175</v>
      </c>
      <c r="L231">
        <v>-4.9854999999999997E-2</v>
      </c>
    </row>
    <row r="232" spans="1:12" x14ac:dyDescent="0.2">
      <c r="A232">
        <v>0.98042200000000002</v>
      </c>
      <c r="B232">
        <v>0.78207199999999999</v>
      </c>
      <c r="C232">
        <v>1.0339480000000001</v>
      </c>
      <c r="D232">
        <v>1.017115</v>
      </c>
      <c r="E232">
        <v>1.025941</v>
      </c>
      <c r="F232">
        <v>1.009379</v>
      </c>
      <c r="G232">
        <v>0.98168999999999995</v>
      </c>
      <c r="H232">
        <v>0.98168999999999995</v>
      </c>
      <c r="I232">
        <v>0.98168999999999995</v>
      </c>
      <c r="J232">
        <v>0.98168999999999995</v>
      </c>
      <c r="L232">
        <v>-5.2257999999999999E-2</v>
      </c>
    </row>
    <row r="233" spans="1:12" x14ac:dyDescent="0.2">
      <c r="A233">
        <v>0.96873500000000001</v>
      </c>
      <c r="B233">
        <v>0.69445999999999997</v>
      </c>
      <c r="C233">
        <v>0.91812000000000005</v>
      </c>
      <c r="D233">
        <v>1.00499</v>
      </c>
      <c r="E233">
        <v>1.013711</v>
      </c>
      <c r="F233">
        <v>0.99734599999999995</v>
      </c>
      <c r="G233">
        <v>0.96998799999999996</v>
      </c>
      <c r="H233">
        <v>0.96998799999999996</v>
      </c>
      <c r="I233">
        <v>0.96998799999999996</v>
      </c>
      <c r="J233">
        <v>0.96998799999999996</v>
      </c>
      <c r="L233">
        <v>-4.3722999999999998E-2</v>
      </c>
    </row>
    <row r="234" spans="1:12" x14ac:dyDescent="0.2">
      <c r="A234">
        <v>1.013841</v>
      </c>
      <c r="B234">
        <v>0.72506199999999998</v>
      </c>
      <c r="C234">
        <v>0.96152000000000004</v>
      </c>
      <c r="D234">
        <v>1.0531509999999999</v>
      </c>
      <c r="E234">
        <v>1.0632060000000001</v>
      </c>
      <c r="F234">
        <v>1.044394</v>
      </c>
      <c r="G234">
        <v>1.018411</v>
      </c>
      <c r="H234">
        <v>1.018411</v>
      </c>
      <c r="I234">
        <v>1.018411</v>
      </c>
      <c r="J234">
        <v>1.018411</v>
      </c>
      <c r="L234">
        <v>-4.4795000000000001E-2</v>
      </c>
    </row>
    <row r="235" spans="1:12" x14ac:dyDescent="0.2">
      <c r="A235">
        <v>1.001841</v>
      </c>
      <c r="B235">
        <v>0.71926400000000001</v>
      </c>
      <c r="C235">
        <v>0.95317300000000005</v>
      </c>
      <c r="D235">
        <v>1.0437940000000001</v>
      </c>
      <c r="E235">
        <v>1.052379</v>
      </c>
      <c r="F235">
        <v>1.028381</v>
      </c>
      <c r="G235">
        <v>1.009412</v>
      </c>
      <c r="H235">
        <v>1.009412</v>
      </c>
      <c r="I235">
        <v>1.009412</v>
      </c>
      <c r="J235">
        <v>1.009412</v>
      </c>
      <c r="L235">
        <v>-4.2966999999999998E-2</v>
      </c>
    </row>
    <row r="236" spans="1:12" x14ac:dyDescent="0.2">
      <c r="A236">
        <v>0.98585100000000003</v>
      </c>
      <c r="B236">
        <v>0.70778399999999997</v>
      </c>
      <c r="C236">
        <v>0.93796000000000002</v>
      </c>
      <c r="D236">
        <v>1.027134</v>
      </c>
      <c r="E236">
        <v>0.84754200000000002</v>
      </c>
      <c r="F236">
        <v>1.0119670000000001</v>
      </c>
      <c r="G236">
        <v>0.99159200000000003</v>
      </c>
      <c r="H236">
        <v>0.99159200000000003</v>
      </c>
      <c r="I236">
        <v>0.99159200000000003</v>
      </c>
      <c r="J236">
        <v>0.99159200000000003</v>
      </c>
      <c r="L236">
        <v>-3.5541999999999997E-2</v>
      </c>
    </row>
    <row r="237" spans="1:12" x14ac:dyDescent="0.2">
      <c r="A237">
        <v>0.98446800000000001</v>
      </c>
      <c r="B237">
        <v>0.70679099999999995</v>
      </c>
      <c r="C237">
        <v>0.936643</v>
      </c>
      <c r="D237">
        <v>1.025693</v>
      </c>
      <c r="E237">
        <v>0.84635300000000002</v>
      </c>
      <c r="F237">
        <v>1.0105470000000001</v>
      </c>
      <c r="G237">
        <v>0.96229200000000004</v>
      </c>
      <c r="H237">
        <v>0.96229200000000004</v>
      </c>
      <c r="I237">
        <v>0.96229299999999995</v>
      </c>
      <c r="J237">
        <v>0.96229299999999995</v>
      </c>
      <c r="L237">
        <v>-6.3399999999999998E-2</v>
      </c>
    </row>
    <row r="238" spans="1:12" x14ac:dyDescent="0.2">
      <c r="A238">
        <v>0.96824600000000005</v>
      </c>
      <c r="B238">
        <v>0.68720999999999999</v>
      </c>
      <c r="C238">
        <v>0.92640699999999998</v>
      </c>
      <c r="D238">
        <v>0.97253800000000001</v>
      </c>
      <c r="E238">
        <v>0.82845599999999997</v>
      </c>
      <c r="F238">
        <v>0.99180699999999999</v>
      </c>
      <c r="G238">
        <v>0.95565900000000004</v>
      </c>
      <c r="H238">
        <v>0.95565900000000004</v>
      </c>
      <c r="I238">
        <v>0.95565900000000004</v>
      </c>
      <c r="J238">
        <v>0.95565900000000004</v>
      </c>
      <c r="L238">
        <v>-3.6148E-2</v>
      </c>
    </row>
    <row r="239" spans="1:12" x14ac:dyDescent="0.2">
      <c r="A239">
        <v>0.95628100000000005</v>
      </c>
      <c r="B239">
        <v>0.67975799999999997</v>
      </c>
      <c r="C239">
        <v>0.913107</v>
      </c>
      <c r="D239">
        <v>0.94402200000000003</v>
      </c>
      <c r="E239">
        <v>0.81656200000000001</v>
      </c>
      <c r="F239">
        <v>0.97338800000000003</v>
      </c>
      <c r="G239">
        <v>0.96201300000000001</v>
      </c>
      <c r="H239">
        <v>0.96201300000000001</v>
      </c>
      <c r="I239">
        <v>0.96201300000000001</v>
      </c>
      <c r="J239">
        <v>0.96201300000000001</v>
      </c>
      <c r="L239">
        <v>-1.1375E-2</v>
      </c>
    </row>
    <row r="240" spans="1:12" x14ac:dyDescent="0.2">
      <c r="A240">
        <v>1.02793</v>
      </c>
      <c r="B240">
        <v>0.73204800000000003</v>
      </c>
      <c r="C240">
        <v>0.982429</v>
      </c>
      <c r="D240">
        <v>1.013029</v>
      </c>
      <c r="E240">
        <v>0.87953300000000001</v>
      </c>
      <c r="F240">
        <v>1.048281</v>
      </c>
      <c r="G240">
        <v>1.0367770000000001</v>
      </c>
      <c r="H240">
        <v>1.0367770000000001</v>
      </c>
      <c r="I240">
        <v>1.0367770000000001</v>
      </c>
      <c r="J240">
        <v>1.0367770000000001</v>
      </c>
      <c r="L240">
        <v>-1.1504E-2</v>
      </c>
    </row>
    <row r="241" spans="1:12" x14ac:dyDescent="0.2">
      <c r="A241">
        <v>0.99998399999999998</v>
      </c>
      <c r="B241">
        <v>0.67436300000000005</v>
      </c>
      <c r="C241">
        <v>0.90501399999999999</v>
      </c>
      <c r="D241">
        <v>0.99542900000000001</v>
      </c>
      <c r="E241">
        <v>0.85126100000000005</v>
      </c>
      <c r="F241">
        <v>1.029749</v>
      </c>
      <c r="G241">
        <v>1.0211380000000001</v>
      </c>
      <c r="H241">
        <v>1.0211380000000001</v>
      </c>
      <c r="I241">
        <v>1.0211380000000001</v>
      </c>
      <c r="J241">
        <v>1.0211380000000001</v>
      </c>
      <c r="L241">
        <v>-8.6110000000000006E-3</v>
      </c>
    </row>
    <row r="242" spans="1:12" x14ac:dyDescent="0.2">
      <c r="A242">
        <v>0.99411700000000003</v>
      </c>
      <c r="B242">
        <v>0.66685099999999997</v>
      </c>
      <c r="C242">
        <v>0.85927900000000002</v>
      </c>
      <c r="D242">
        <v>0.99054900000000001</v>
      </c>
      <c r="E242">
        <v>0.84453900000000004</v>
      </c>
      <c r="F242">
        <v>0.95289599999999997</v>
      </c>
      <c r="G242">
        <v>1.028402</v>
      </c>
      <c r="H242">
        <v>1.028402</v>
      </c>
      <c r="I242">
        <v>1.028402</v>
      </c>
      <c r="J242">
        <v>1.028402</v>
      </c>
      <c r="L242">
        <v>3.4285000000000003E-2</v>
      </c>
    </row>
    <row r="243" spans="1:12" x14ac:dyDescent="0.2">
      <c r="A243">
        <v>1.032567</v>
      </c>
      <c r="B243">
        <v>0.69167400000000001</v>
      </c>
      <c r="C243">
        <v>0.89037299999999997</v>
      </c>
      <c r="D243">
        <v>1.0156350000000001</v>
      </c>
      <c r="E243">
        <v>0.87613700000000005</v>
      </c>
      <c r="F243">
        <v>0.98885800000000001</v>
      </c>
      <c r="G243">
        <v>1.0668569999999999</v>
      </c>
      <c r="H243">
        <v>1.0668569999999999</v>
      </c>
      <c r="I243">
        <v>1.0668580000000001</v>
      </c>
      <c r="J243">
        <v>1.0668580000000001</v>
      </c>
      <c r="L243">
        <v>3.4291000000000002E-2</v>
      </c>
    </row>
    <row r="244" spans="1:12" x14ac:dyDescent="0.2">
      <c r="A244">
        <v>1.033979</v>
      </c>
      <c r="B244">
        <v>0.68833900000000003</v>
      </c>
      <c r="C244">
        <v>0.890567</v>
      </c>
      <c r="D244">
        <v>1.0131030000000001</v>
      </c>
      <c r="E244">
        <v>0.87721499999999997</v>
      </c>
      <c r="F244">
        <v>0.98786099999999999</v>
      </c>
      <c r="G244">
        <v>1.0642160000000001</v>
      </c>
      <c r="H244">
        <v>1.0642160000000001</v>
      </c>
      <c r="I244">
        <v>1.064217</v>
      </c>
      <c r="J244">
        <v>1.064217</v>
      </c>
      <c r="L244">
        <v>3.0238000000000001E-2</v>
      </c>
    </row>
    <row r="245" spans="1:12" x14ac:dyDescent="0.2">
      <c r="A245">
        <v>1.040821</v>
      </c>
      <c r="B245">
        <v>0.68980600000000003</v>
      </c>
      <c r="C245">
        <v>0.89569600000000005</v>
      </c>
      <c r="D245">
        <v>1.016462</v>
      </c>
      <c r="E245">
        <v>0.88095100000000004</v>
      </c>
      <c r="F245">
        <v>0.99170800000000003</v>
      </c>
      <c r="G245">
        <v>1.0681989999999999</v>
      </c>
      <c r="H245">
        <v>1.0681989999999999</v>
      </c>
      <c r="I245">
        <v>1.0681989999999999</v>
      </c>
      <c r="J245">
        <v>1.0681989999999999</v>
      </c>
      <c r="L245">
        <v>2.7378E-2</v>
      </c>
    </row>
    <row r="246" spans="1:12" x14ac:dyDescent="0.2">
      <c r="A246">
        <v>1.052171</v>
      </c>
      <c r="B246">
        <v>0.69583099999999998</v>
      </c>
      <c r="C246">
        <v>0.90552699999999997</v>
      </c>
      <c r="D246">
        <v>1.025803</v>
      </c>
      <c r="E246">
        <v>0.89071599999999995</v>
      </c>
      <c r="F246">
        <v>1.002866</v>
      </c>
      <c r="G246">
        <v>1.081189</v>
      </c>
      <c r="H246">
        <v>1.081189</v>
      </c>
      <c r="I246">
        <v>1.081189</v>
      </c>
      <c r="J246">
        <v>1.081189</v>
      </c>
      <c r="L246">
        <v>2.9017999999999999E-2</v>
      </c>
    </row>
    <row r="247" spans="1:12" x14ac:dyDescent="0.2">
      <c r="A247">
        <v>1.0404169999999999</v>
      </c>
      <c r="B247">
        <v>0.68805799999999995</v>
      </c>
      <c r="C247">
        <v>0.89541099999999996</v>
      </c>
      <c r="D247">
        <v>1.0143439999999999</v>
      </c>
      <c r="E247">
        <v>0.88076600000000005</v>
      </c>
      <c r="F247">
        <v>0.99166200000000004</v>
      </c>
      <c r="G247">
        <v>1.0572569999999999</v>
      </c>
      <c r="H247">
        <v>1.0572569999999999</v>
      </c>
      <c r="I247">
        <v>1.0572569999999999</v>
      </c>
      <c r="J247">
        <v>1.0572569999999999</v>
      </c>
      <c r="L247">
        <v>1.6840000000000001E-2</v>
      </c>
    </row>
    <row r="248" spans="1:12" x14ac:dyDescent="0.2">
      <c r="A248">
        <v>1.0498130000000001</v>
      </c>
      <c r="B248">
        <v>0.69691700000000001</v>
      </c>
      <c r="C248">
        <v>0.90547599999999995</v>
      </c>
      <c r="D248">
        <v>1.0260480000000001</v>
      </c>
      <c r="E248">
        <v>0.89298500000000003</v>
      </c>
      <c r="F248">
        <v>1.004113</v>
      </c>
      <c r="G248">
        <v>1.075294</v>
      </c>
      <c r="H248">
        <v>1.075294</v>
      </c>
      <c r="I248">
        <v>1.075294</v>
      </c>
      <c r="J248">
        <v>1.075294</v>
      </c>
      <c r="L248">
        <v>2.5481E-2</v>
      </c>
    </row>
    <row r="249" spans="1:12" x14ac:dyDescent="0.2">
      <c r="A249">
        <v>1.0596810000000001</v>
      </c>
      <c r="B249">
        <v>0.70346699999999995</v>
      </c>
      <c r="C249">
        <v>0.91398699999999999</v>
      </c>
      <c r="D249">
        <v>1.0356920000000001</v>
      </c>
      <c r="E249">
        <v>0.89932800000000002</v>
      </c>
      <c r="F249">
        <v>1.013552</v>
      </c>
      <c r="G249">
        <v>1.084009</v>
      </c>
      <c r="H249">
        <v>1.084009</v>
      </c>
      <c r="I249">
        <v>1.084009</v>
      </c>
      <c r="J249">
        <v>1.084009</v>
      </c>
      <c r="L249">
        <v>2.4327999999999999E-2</v>
      </c>
    </row>
    <row r="250" spans="1:12" x14ac:dyDescent="0.2">
      <c r="A250">
        <v>1.0382290000000001</v>
      </c>
      <c r="B250">
        <v>0.68831799999999999</v>
      </c>
      <c r="C250">
        <v>0.88542399999999999</v>
      </c>
      <c r="D250">
        <v>1.002286</v>
      </c>
      <c r="E250">
        <v>0.87392800000000004</v>
      </c>
      <c r="F250">
        <v>0.992344</v>
      </c>
      <c r="G250">
        <v>1.0570809999999999</v>
      </c>
      <c r="H250">
        <v>1.0570809999999999</v>
      </c>
      <c r="I250">
        <v>1.0570820000000001</v>
      </c>
      <c r="J250">
        <v>1.0570820000000001</v>
      </c>
      <c r="L250">
        <v>1.8853000000000002E-2</v>
      </c>
    </row>
    <row r="251" spans="1:12" x14ac:dyDescent="0.2">
      <c r="A251">
        <v>1.0482180000000001</v>
      </c>
      <c r="B251">
        <v>0.69350100000000003</v>
      </c>
      <c r="C251">
        <v>0.89722800000000003</v>
      </c>
      <c r="D251">
        <v>1.0057229999999999</v>
      </c>
      <c r="E251">
        <v>0.88580400000000004</v>
      </c>
      <c r="F251">
        <v>1.00492</v>
      </c>
      <c r="G251">
        <v>1.0692680000000001</v>
      </c>
      <c r="H251">
        <v>1.0692680000000001</v>
      </c>
      <c r="I251">
        <v>1.069269</v>
      </c>
      <c r="J251">
        <v>1.069269</v>
      </c>
      <c r="L251">
        <v>2.1051E-2</v>
      </c>
    </row>
    <row r="252" spans="1:12" x14ac:dyDescent="0.2">
      <c r="A252">
        <v>1.0214129999999999</v>
      </c>
      <c r="B252">
        <v>0.67806999999999995</v>
      </c>
      <c r="C252">
        <v>0.85324599999999995</v>
      </c>
      <c r="D252">
        <v>0.98377099999999995</v>
      </c>
      <c r="E252">
        <v>0.86476500000000001</v>
      </c>
      <c r="F252">
        <v>0.97770199999999996</v>
      </c>
      <c r="G252">
        <v>1.058187</v>
      </c>
      <c r="H252">
        <v>1.058187</v>
      </c>
      <c r="I252">
        <v>1.058187</v>
      </c>
      <c r="J252">
        <v>1.058187</v>
      </c>
      <c r="L252">
        <v>3.6774000000000001E-2</v>
      </c>
    </row>
    <row r="253" spans="1:12" x14ac:dyDescent="0.2">
      <c r="A253">
        <v>1.0250010000000001</v>
      </c>
      <c r="B253">
        <v>0.68553299999999995</v>
      </c>
      <c r="C253">
        <v>0.86530399999999996</v>
      </c>
      <c r="D253">
        <v>0.98582199999999998</v>
      </c>
      <c r="E253">
        <v>0.86799400000000004</v>
      </c>
      <c r="F253">
        <v>0.98927399999999999</v>
      </c>
      <c r="G253">
        <v>1.0608010000000001</v>
      </c>
      <c r="H253">
        <v>1.0608010000000001</v>
      </c>
      <c r="I253">
        <v>1.060802</v>
      </c>
      <c r="J253">
        <v>1.060802</v>
      </c>
      <c r="L253">
        <v>3.5800999999999999E-2</v>
      </c>
    </row>
    <row r="254" spans="1:12" x14ac:dyDescent="0.2">
      <c r="A254">
        <v>1.018597</v>
      </c>
      <c r="B254">
        <v>0.67898099999999995</v>
      </c>
      <c r="C254">
        <v>0.85752099999999998</v>
      </c>
      <c r="D254">
        <v>0.98137799999999997</v>
      </c>
      <c r="E254">
        <v>0.86143999999999998</v>
      </c>
      <c r="F254">
        <v>0.98083100000000001</v>
      </c>
      <c r="G254">
        <v>1.0474859999999999</v>
      </c>
      <c r="H254">
        <v>1.0474859999999999</v>
      </c>
      <c r="I254">
        <v>1.0474859999999999</v>
      </c>
      <c r="J254">
        <v>1.0474859999999999</v>
      </c>
      <c r="L254">
        <v>2.8889000000000001E-2</v>
      </c>
    </row>
    <row r="255" spans="1:12" x14ac:dyDescent="0.2">
      <c r="A255">
        <v>1.002651</v>
      </c>
      <c r="B255">
        <v>0.66758300000000004</v>
      </c>
      <c r="C255">
        <v>0.84496599999999999</v>
      </c>
      <c r="D255">
        <v>0.96911000000000003</v>
      </c>
      <c r="E255">
        <v>0.85232300000000005</v>
      </c>
      <c r="F255">
        <v>0.95194800000000002</v>
      </c>
      <c r="G255">
        <v>1.0371010000000001</v>
      </c>
      <c r="H255">
        <v>1.0371010000000001</v>
      </c>
      <c r="I255">
        <v>1.0371010000000001</v>
      </c>
      <c r="J255">
        <v>1.0371010000000001</v>
      </c>
      <c r="L255">
        <v>3.4450000000000001E-2</v>
      </c>
    </row>
    <row r="256" spans="1:12" x14ac:dyDescent="0.2">
      <c r="A256">
        <v>1.044184</v>
      </c>
      <c r="B256">
        <v>0.69523599999999997</v>
      </c>
      <c r="C256">
        <v>0.87996700000000005</v>
      </c>
      <c r="D256">
        <v>1.0092540000000001</v>
      </c>
      <c r="E256">
        <v>0.887629</v>
      </c>
      <c r="F256">
        <v>0.99138099999999996</v>
      </c>
      <c r="G256">
        <v>1.0704089999999999</v>
      </c>
      <c r="H256">
        <v>1.0704089999999999</v>
      </c>
      <c r="I256">
        <v>1.0704100000000001</v>
      </c>
      <c r="J256">
        <v>1.0704100000000001</v>
      </c>
      <c r="L256">
        <v>2.6225999999999999E-2</v>
      </c>
    </row>
    <row r="257" spans="1:12" x14ac:dyDescent="0.2">
      <c r="A257">
        <v>1.048999</v>
      </c>
      <c r="B257">
        <v>0.69806400000000002</v>
      </c>
      <c r="C257">
        <v>0.88684799999999997</v>
      </c>
      <c r="D257">
        <v>1.0183439999999999</v>
      </c>
      <c r="E257">
        <v>0.88928700000000005</v>
      </c>
      <c r="F257">
        <v>0.99573299999999998</v>
      </c>
      <c r="G257">
        <v>1.0823419999999999</v>
      </c>
      <c r="H257">
        <v>1.0823419999999999</v>
      </c>
      <c r="I257">
        <v>1.0823430000000001</v>
      </c>
      <c r="J257">
        <v>1.0823430000000001</v>
      </c>
      <c r="L257">
        <v>3.3343999999999999E-2</v>
      </c>
    </row>
    <row r="258" spans="1:12" x14ac:dyDescent="0.2">
      <c r="A258">
        <v>1.0427040000000001</v>
      </c>
      <c r="B258">
        <v>0.69327700000000003</v>
      </c>
      <c r="C258">
        <v>0.88967300000000005</v>
      </c>
      <c r="D258">
        <v>1.0215879999999999</v>
      </c>
      <c r="E258">
        <v>0.892119</v>
      </c>
      <c r="F258">
        <v>0.98975800000000003</v>
      </c>
      <c r="G258">
        <v>1.083852</v>
      </c>
      <c r="H258">
        <v>1.083852</v>
      </c>
      <c r="I258">
        <v>1.083853</v>
      </c>
      <c r="J258">
        <v>1.083853</v>
      </c>
      <c r="L258">
        <v>4.1148999999999998E-2</v>
      </c>
    </row>
    <row r="259" spans="1:12" x14ac:dyDescent="0.2">
      <c r="A259">
        <v>1.031166</v>
      </c>
      <c r="B259">
        <v>0.68285899999999999</v>
      </c>
      <c r="C259">
        <v>0.87989300000000004</v>
      </c>
      <c r="D259">
        <v>1.0093810000000001</v>
      </c>
      <c r="E259">
        <v>0.88125900000000001</v>
      </c>
      <c r="F259">
        <v>0.97426299999999999</v>
      </c>
      <c r="G259">
        <v>1.0704469999999999</v>
      </c>
      <c r="H259">
        <v>1.0704469999999999</v>
      </c>
      <c r="I259">
        <v>1.0704480000000001</v>
      </c>
      <c r="J259">
        <v>1.0704480000000001</v>
      </c>
      <c r="L259">
        <v>3.9281999999999997E-2</v>
      </c>
    </row>
    <row r="260" spans="1:12" x14ac:dyDescent="0.2">
      <c r="A260">
        <v>1.0391349999999999</v>
      </c>
      <c r="B260">
        <v>0.69211900000000004</v>
      </c>
      <c r="C260">
        <v>0.89007400000000003</v>
      </c>
      <c r="D260">
        <v>1.020268</v>
      </c>
      <c r="E260">
        <v>0.88771500000000003</v>
      </c>
      <c r="F260">
        <v>0.98552899999999999</v>
      </c>
      <c r="G260">
        <v>1.088943</v>
      </c>
      <c r="H260">
        <v>1.088943</v>
      </c>
      <c r="I260">
        <v>1.0889439999999999</v>
      </c>
      <c r="J260">
        <v>1.0889439999999999</v>
      </c>
      <c r="L260">
        <v>4.9808999999999999E-2</v>
      </c>
    </row>
    <row r="261" spans="1:12" x14ac:dyDescent="0.2">
      <c r="A261">
        <v>0.96877000000000002</v>
      </c>
      <c r="B261">
        <v>0.63889099999999999</v>
      </c>
      <c r="C261">
        <v>0.81436299999999995</v>
      </c>
      <c r="D261">
        <v>0.94434300000000004</v>
      </c>
      <c r="E261">
        <v>0.82993899999999998</v>
      </c>
      <c r="F261">
        <v>0.91384399999999999</v>
      </c>
      <c r="G261">
        <v>1.0022709999999999</v>
      </c>
      <c r="H261">
        <v>1.0022709999999999</v>
      </c>
      <c r="I261">
        <v>1.0022720000000001</v>
      </c>
      <c r="J261">
        <v>1.0022720000000001</v>
      </c>
      <c r="L261">
        <v>3.3501999999999997E-2</v>
      </c>
    </row>
    <row r="262" spans="1:12" x14ac:dyDescent="0.2">
      <c r="A262">
        <v>1.039169</v>
      </c>
      <c r="B262">
        <v>0.68134700000000004</v>
      </c>
      <c r="C262">
        <v>0.87533300000000003</v>
      </c>
      <c r="D262">
        <v>1.004173</v>
      </c>
      <c r="E262">
        <v>0.89115900000000003</v>
      </c>
      <c r="F262">
        <v>0.97861900000000002</v>
      </c>
      <c r="G262">
        <v>1.0773200000000001</v>
      </c>
      <c r="H262">
        <v>1.0773200000000001</v>
      </c>
      <c r="I262">
        <v>1.077321</v>
      </c>
      <c r="J262">
        <v>1.077321</v>
      </c>
      <c r="L262">
        <v>3.8151999999999998E-2</v>
      </c>
    </row>
    <row r="263" spans="1:12" x14ac:dyDescent="0.2">
      <c r="A263">
        <v>1.035544</v>
      </c>
      <c r="B263">
        <v>0.68175399999999997</v>
      </c>
      <c r="C263">
        <v>0.87021499999999996</v>
      </c>
      <c r="D263">
        <v>1.00322</v>
      </c>
      <c r="E263">
        <v>0.86164099999999999</v>
      </c>
      <c r="F263">
        <v>0.93767699999999998</v>
      </c>
      <c r="G263">
        <v>1.078203</v>
      </c>
      <c r="H263">
        <v>1.078203</v>
      </c>
      <c r="I263">
        <v>1.0782039999999999</v>
      </c>
      <c r="J263">
        <v>1.0782039999999999</v>
      </c>
      <c r="L263">
        <v>4.2659999999999997E-2</v>
      </c>
    </row>
    <row r="264" spans="1:12" x14ac:dyDescent="0.2">
      <c r="A264">
        <v>1.0453159999999999</v>
      </c>
      <c r="B264">
        <v>0.68770500000000001</v>
      </c>
      <c r="C264">
        <v>0.87857499999999999</v>
      </c>
      <c r="D264">
        <v>1.011198</v>
      </c>
      <c r="E264">
        <v>0.86650799999999994</v>
      </c>
      <c r="F264">
        <v>0.93838699999999997</v>
      </c>
      <c r="G264">
        <v>1.0829979999999999</v>
      </c>
      <c r="H264">
        <v>1.0829979999999999</v>
      </c>
      <c r="I264">
        <v>1.082999</v>
      </c>
      <c r="J264">
        <v>1.082999</v>
      </c>
      <c r="L264">
        <v>3.7683000000000001E-2</v>
      </c>
    </row>
    <row r="265" spans="1:12" x14ac:dyDescent="0.2">
      <c r="A265">
        <v>1.0554920000000001</v>
      </c>
      <c r="B265">
        <v>0.69401400000000002</v>
      </c>
      <c r="C265">
        <v>0.88569600000000004</v>
      </c>
      <c r="D265">
        <v>1.0197430000000001</v>
      </c>
      <c r="E265">
        <v>0.873645</v>
      </c>
      <c r="F265">
        <v>0.94846900000000001</v>
      </c>
      <c r="G265">
        <v>1.094285</v>
      </c>
      <c r="H265">
        <v>1.094285</v>
      </c>
      <c r="I265">
        <v>1.0942860000000001</v>
      </c>
      <c r="J265">
        <v>1.0942860000000001</v>
      </c>
      <c r="L265">
        <v>3.8794000000000002E-2</v>
      </c>
    </row>
    <row r="266" spans="1:12" x14ac:dyDescent="0.2">
      <c r="A266">
        <v>1.0212349999999999</v>
      </c>
      <c r="B266">
        <v>0.66771599999999998</v>
      </c>
      <c r="C266">
        <v>0.85213499999999998</v>
      </c>
      <c r="D266">
        <v>0.98664600000000002</v>
      </c>
      <c r="E266">
        <v>0.84054099999999998</v>
      </c>
      <c r="F266">
        <v>0.91768499999999997</v>
      </c>
      <c r="G266">
        <v>1.0561229999999999</v>
      </c>
      <c r="H266">
        <v>1.0561229999999999</v>
      </c>
      <c r="I266">
        <v>1.0561240000000001</v>
      </c>
      <c r="J266">
        <v>1.0561240000000001</v>
      </c>
      <c r="L266">
        <v>3.4889000000000003E-2</v>
      </c>
    </row>
    <row r="267" spans="1:12" x14ac:dyDescent="0.2">
      <c r="A267">
        <v>1.050675</v>
      </c>
      <c r="B267">
        <v>0.68554000000000004</v>
      </c>
      <c r="C267">
        <v>0.876</v>
      </c>
      <c r="D267">
        <v>1.013252</v>
      </c>
      <c r="E267">
        <v>0.85991300000000004</v>
      </c>
      <c r="F267">
        <v>0.94408499999999995</v>
      </c>
      <c r="G267">
        <v>1.0836589999999999</v>
      </c>
      <c r="H267">
        <v>1.0836589999999999</v>
      </c>
      <c r="I267">
        <v>1.0836600000000001</v>
      </c>
      <c r="J267">
        <v>1.0836600000000001</v>
      </c>
      <c r="L267">
        <v>3.2985E-2</v>
      </c>
    </row>
    <row r="268" spans="1:12" x14ac:dyDescent="0.2">
      <c r="A268">
        <v>1.0495540000000001</v>
      </c>
      <c r="B268">
        <v>0.68424799999999997</v>
      </c>
      <c r="C268">
        <v>0.87523200000000001</v>
      </c>
      <c r="D268">
        <v>1.000054</v>
      </c>
      <c r="E268">
        <v>0.836005</v>
      </c>
      <c r="F268">
        <v>0.94140699999999999</v>
      </c>
      <c r="G268">
        <v>1.0865629999999999</v>
      </c>
      <c r="H268">
        <v>1.0865629999999999</v>
      </c>
      <c r="I268">
        <v>1.0865640000000001</v>
      </c>
      <c r="J268">
        <v>1.0865640000000001</v>
      </c>
      <c r="L268">
        <v>3.7010000000000001E-2</v>
      </c>
    </row>
    <row r="269" spans="1:12" x14ac:dyDescent="0.2">
      <c r="A269">
        <v>1.036535</v>
      </c>
      <c r="B269">
        <v>0.67019899999999999</v>
      </c>
      <c r="C269">
        <v>0.85726199999999997</v>
      </c>
      <c r="D269">
        <v>0.97952099999999998</v>
      </c>
      <c r="E269">
        <v>0.81884000000000001</v>
      </c>
      <c r="F269">
        <v>0.92207899999999998</v>
      </c>
      <c r="G269">
        <v>1.053121</v>
      </c>
      <c r="H269">
        <v>1.053121</v>
      </c>
      <c r="I269">
        <v>1.0531219999999999</v>
      </c>
      <c r="J269">
        <v>1.0531219999999999</v>
      </c>
      <c r="L269">
        <v>1.6587000000000001E-2</v>
      </c>
    </row>
    <row r="270" spans="1:12" x14ac:dyDescent="0.2">
      <c r="A270">
        <v>1.0572280000000001</v>
      </c>
      <c r="B270">
        <v>0.68357900000000005</v>
      </c>
      <c r="C270">
        <v>0.87437699999999996</v>
      </c>
      <c r="D270">
        <v>0.99907599999999996</v>
      </c>
      <c r="E270">
        <v>0.83518800000000004</v>
      </c>
      <c r="F270">
        <v>0.94048699999999996</v>
      </c>
      <c r="G270">
        <v>1.05636</v>
      </c>
      <c r="H270">
        <v>1.05636</v>
      </c>
      <c r="I270">
        <v>1.0563610000000001</v>
      </c>
      <c r="J270">
        <v>1.0563610000000001</v>
      </c>
      <c r="L270">
        <v>-8.6700000000000004E-4</v>
      </c>
    </row>
    <row r="271" spans="1:12" x14ac:dyDescent="0.2">
      <c r="A271">
        <v>0.94500700000000004</v>
      </c>
      <c r="B271">
        <v>0.69145800000000002</v>
      </c>
      <c r="C271">
        <v>0.88445499999999999</v>
      </c>
      <c r="D271">
        <v>1.010591</v>
      </c>
      <c r="E271">
        <v>0.84481399999999995</v>
      </c>
      <c r="F271">
        <v>0.95132700000000003</v>
      </c>
      <c r="G271">
        <v>1.061259</v>
      </c>
      <c r="H271">
        <v>1.061259</v>
      </c>
      <c r="I271">
        <v>1.0612600000000001</v>
      </c>
      <c r="J271">
        <v>1.0612600000000001</v>
      </c>
      <c r="L271">
        <v>5.0668999999999999E-2</v>
      </c>
    </row>
    <row r="272" spans="1:12" x14ac:dyDescent="0.2">
      <c r="A272">
        <v>0.96756200000000003</v>
      </c>
      <c r="B272">
        <v>0.70943500000000004</v>
      </c>
      <c r="C272">
        <v>0.90709499999999998</v>
      </c>
      <c r="D272">
        <v>1.034678</v>
      </c>
      <c r="E272">
        <v>0.86557899999999999</v>
      </c>
      <c r="F272">
        <v>0.97542399999999996</v>
      </c>
      <c r="G272">
        <v>1.0943210000000001</v>
      </c>
      <c r="H272">
        <v>1.0943210000000001</v>
      </c>
      <c r="I272">
        <v>1.094322</v>
      </c>
      <c r="J272">
        <v>1.094322</v>
      </c>
      <c r="L272">
        <v>5.9644000000000003E-2</v>
      </c>
    </row>
    <row r="273" spans="1:12" x14ac:dyDescent="0.2">
      <c r="A273">
        <v>0.96184899999999995</v>
      </c>
      <c r="B273">
        <v>0.70692600000000005</v>
      </c>
      <c r="C273">
        <v>0.90137500000000004</v>
      </c>
      <c r="D273">
        <v>1.0264180000000001</v>
      </c>
      <c r="E273">
        <v>0.85918399999999995</v>
      </c>
      <c r="F273">
        <v>0.96437700000000004</v>
      </c>
      <c r="G273">
        <v>1.0913740000000001</v>
      </c>
      <c r="H273">
        <v>1.0913740000000001</v>
      </c>
      <c r="I273">
        <v>1.091375</v>
      </c>
      <c r="J273">
        <v>1.091375</v>
      </c>
      <c r="L273">
        <v>6.4957000000000001E-2</v>
      </c>
    </row>
    <row r="274" spans="1:12" x14ac:dyDescent="0.2">
      <c r="A274">
        <v>0.965812</v>
      </c>
      <c r="B274">
        <v>0.71153900000000003</v>
      </c>
      <c r="C274">
        <v>0.90169200000000005</v>
      </c>
      <c r="D274">
        <v>1.0289440000000001</v>
      </c>
      <c r="E274">
        <v>0.86212900000000003</v>
      </c>
      <c r="F274">
        <v>0.97003399999999995</v>
      </c>
      <c r="G274">
        <v>1.1000989999999999</v>
      </c>
      <c r="H274">
        <v>1.1000989999999999</v>
      </c>
      <c r="I274">
        <v>1.1001000000000001</v>
      </c>
      <c r="J274">
        <v>1.1001000000000001</v>
      </c>
      <c r="L274">
        <v>7.1155999999999997E-2</v>
      </c>
    </row>
    <row r="275" spans="1:12" x14ac:dyDescent="0.2">
      <c r="A275">
        <v>0.94348500000000002</v>
      </c>
      <c r="B275">
        <v>0.69508199999999998</v>
      </c>
      <c r="C275">
        <v>0.77969699999999997</v>
      </c>
      <c r="D275">
        <v>1.004521</v>
      </c>
      <c r="E275">
        <v>0.83619100000000002</v>
      </c>
      <c r="F275">
        <v>0.94735499999999995</v>
      </c>
      <c r="G275">
        <v>1.0730690000000001</v>
      </c>
      <c r="H275">
        <v>1.0730690000000001</v>
      </c>
      <c r="I275">
        <v>1.07307</v>
      </c>
      <c r="J275">
        <v>1.07307</v>
      </c>
      <c r="L275">
        <v>6.8548999999999999E-2</v>
      </c>
    </row>
    <row r="276" spans="1:12" x14ac:dyDescent="0.2">
      <c r="A276">
        <v>0.94816400000000001</v>
      </c>
      <c r="B276">
        <v>0.72496099999999997</v>
      </c>
      <c r="C276">
        <v>0.81321399999999999</v>
      </c>
      <c r="D276">
        <v>1.0477019999999999</v>
      </c>
      <c r="E276">
        <v>0.87213600000000002</v>
      </c>
      <c r="F276">
        <v>0.98807900000000004</v>
      </c>
      <c r="G276">
        <v>1.1169039999999999</v>
      </c>
      <c r="H276">
        <v>1.1169039999999999</v>
      </c>
      <c r="I276">
        <v>1.116905</v>
      </c>
      <c r="J276">
        <v>1.116905</v>
      </c>
      <c r="L276">
        <v>6.9203000000000001E-2</v>
      </c>
    </row>
    <row r="277" spans="1:12" x14ac:dyDescent="0.2">
      <c r="A277">
        <v>0.94323800000000002</v>
      </c>
      <c r="B277">
        <v>0.72304000000000002</v>
      </c>
      <c r="C277">
        <v>0.81178499999999998</v>
      </c>
      <c r="D277">
        <v>1.0448040000000001</v>
      </c>
      <c r="E277">
        <v>0.87068000000000001</v>
      </c>
      <c r="F277">
        <v>0.98577999999999999</v>
      </c>
      <c r="G277">
        <v>1.1102449999999999</v>
      </c>
      <c r="H277">
        <v>1.1102449999999999</v>
      </c>
      <c r="I277">
        <v>1.1102460000000001</v>
      </c>
      <c r="J277">
        <v>1.1102460000000001</v>
      </c>
      <c r="L277">
        <v>6.5442E-2</v>
      </c>
    </row>
    <row r="278" spans="1:12" x14ac:dyDescent="0.2">
      <c r="A278">
        <v>0.92527099999999995</v>
      </c>
      <c r="B278">
        <v>0.71012600000000003</v>
      </c>
      <c r="C278">
        <v>0.79649700000000001</v>
      </c>
      <c r="D278">
        <v>1.0271079999999999</v>
      </c>
      <c r="E278">
        <v>0.86011899999999997</v>
      </c>
      <c r="F278">
        <v>0.97506499999999996</v>
      </c>
      <c r="G278">
        <v>1.0926070000000001</v>
      </c>
      <c r="H278">
        <v>1.0926070000000001</v>
      </c>
      <c r="I278">
        <v>1.092608</v>
      </c>
      <c r="J278">
        <v>1.092608</v>
      </c>
      <c r="L278">
        <v>6.5500000000000003E-2</v>
      </c>
    </row>
    <row r="279" spans="1:12" x14ac:dyDescent="0.2">
      <c r="A279">
        <v>0.93508400000000003</v>
      </c>
      <c r="B279">
        <v>0.71319900000000003</v>
      </c>
      <c r="C279">
        <v>0.80495399999999995</v>
      </c>
      <c r="D279">
        <v>1.0388869999999999</v>
      </c>
      <c r="E279">
        <v>0.87066900000000003</v>
      </c>
      <c r="F279">
        <v>0.98643199999999998</v>
      </c>
      <c r="G279">
        <v>1.101043</v>
      </c>
      <c r="H279">
        <v>1.101043</v>
      </c>
      <c r="I279">
        <v>1.1010439999999999</v>
      </c>
      <c r="J279">
        <v>1.1010439999999999</v>
      </c>
      <c r="L279">
        <v>6.2156999999999997E-2</v>
      </c>
    </row>
    <row r="280" spans="1:12" x14ac:dyDescent="0.2">
      <c r="A280">
        <v>0.93069100000000005</v>
      </c>
      <c r="B280">
        <v>0.71118700000000001</v>
      </c>
      <c r="C280">
        <v>0.80266199999999999</v>
      </c>
      <c r="D280">
        <v>1.035992</v>
      </c>
      <c r="E280">
        <v>0.86522500000000002</v>
      </c>
      <c r="F280">
        <v>0.98129100000000002</v>
      </c>
      <c r="G280">
        <v>1.095934</v>
      </c>
      <c r="H280">
        <v>1.095934</v>
      </c>
      <c r="I280">
        <v>1.095936</v>
      </c>
      <c r="J280">
        <v>1.095936</v>
      </c>
      <c r="L280">
        <v>5.9943999999999997E-2</v>
      </c>
    </row>
    <row r="281" spans="1:12" x14ac:dyDescent="0.2">
      <c r="A281">
        <v>0.94647099999999995</v>
      </c>
      <c r="B281">
        <v>0.72434600000000005</v>
      </c>
      <c r="C281">
        <v>0.81581599999999999</v>
      </c>
      <c r="D281">
        <v>1.053631</v>
      </c>
      <c r="E281">
        <v>0.87965700000000002</v>
      </c>
      <c r="F281">
        <v>0.99894700000000003</v>
      </c>
      <c r="G281">
        <v>1.116263</v>
      </c>
      <c r="H281">
        <v>1.116263</v>
      </c>
      <c r="I281">
        <v>1.1162639999999999</v>
      </c>
      <c r="J281">
        <v>1.1162639999999999</v>
      </c>
      <c r="L281">
        <v>6.2632999999999994E-2</v>
      </c>
    </row>
    <row r="282" spans="1:12" x14ac:dyDescent="0.2">
      <c r="A282">
        <v>0.91420400000000002</v>
      </c>
      <c r="B282">
        <v>0.62397100000000005</v>
      </c>
      <c r="C282">
        <v>0.78994699999999995</v>
      </c>
      <c r="D282">
        <v>1.0166869999999999</v>
      </c>
      <c r="E282">
        <v>0.84869799999999995</v>
      </c>
      <c r="F282">
        <v>0.96492900000000004</v>
      </c>
      <c r="G282">
        <v>1.077445</v>
      </c>
      <c r="H282">
        <v>1.077445</v>
      </c>
      <c r="I282">
        <v>1.0774459999999999</v>
      </c>
      <c r="J282">
        <v>1.0774459999999999</v>
      </c>
      <c r="L282">
        <v>6.0759000000000001E-2</v>
      </c>
    </row>
    <row r="283" spans="1:12" x14ac:dyDescent="0.2">
      <c r="A283">
        <v>0.95951600000000004</v>
      </c>
      <c r="B283">
        <v>0.65649999999999997</v>
      </c>
      <c r="C283">
        <v>0.82928000000000002</v>
      </c>
      <c r="D283">
        <v>1.061779</v>
      </c>
      <c r="E283">
        <v>0.89305400000000001</v>
      </c>
      <c r="F283">
        <v>1.01237</v>
      </c>
      <c r="G283">
        <v>1.13348</v>
      </c>
      <c r="H283">
        <v>1.13348</v>
      </c>
      <c r="I283">
        <v>1.1334820000000001</v>
      </c>
      <c r="J283">
        <v>1.1334820000000001</v>
      </c>
      <c r="L283">
        <v>7.1703000000000003E-2</v>
      </c>
    </row>
    <row r="284" spans="1:12" x14ac:dyDescent="0.2">
      <c r="A284">
        <v>0.95805200000000001</v>
      </c>
      <c r="B284">
        <v>0.65549800000000003</v>
      </c>
      <c r="C284">
        <v>0.82032899999999997</v>
      </c>
      <c r="D284">
        <v>1.0601590000000001</v>
      </c>
      <c r="E284">
        <v>0.89169100000000001</v>
      </c>
      <c r="F284">
        <v>1.001444</v>
      </c>
      <c r="G284">
        <v>1.131643</v>
      </c>
      <c r="H284">
        <v>1.131643</v>
      </c>
      <c r="I284">
        <v>1.131645</v>
      </c>
      <c r="J284">
        <v>1.131645</v>
      </c>
      <c r="L284">
        <v>7.1485999999999994E-2</v>
      </c>
    </row>
    <row r="285" spans="1:12" x14ac:dyDescent="0.2">
      <c r="A285">
        <v>0.94477299999999997</v>
      </c>
      <c r="B285">
        <v>0.64271299999999998</v>
      </c>
      <c r="C285">
        <v>0.80559999999999998</v>
      </c>
      <c r="D285">
        <v>1.0444370000000001</v>
      </c>
      <c r="E285">
        <v>0.87928200000000001</v>
      </c>
      <c r="F285">
        <v>0.98131299999999999</v>
      </c>
      <c r="G285">
        <v>1.1205039999999999</v>
      </c>
      <c r="H285">
        <v>1.1205039999999999</v>
      </c>
      <c r="I285">
        <v>1.120506</v>
      </c>
      <c r="J285">
        <v>1.120506</v>
      </c>
      <c r="L285">
        <v>7.6068999999999998E-2</v>
      </c>
    </row>
    <row r="286" spans="1:12" x14ac:dyDescent="0.2">
      <c r="A286">
        <v>0.95137799999999995</v>
      </c>
      <c r="B286">
        <v>0.64578999999999998</v>
      </c>
      <c r="C286">
        <v>0.81088000000000005</v>
      </c>
      <c r="D286">
        <v>1.04938</v>
      </c>
      <c r="E286">
        <v>0.88604499999999997</v>
      </c>
      <c r="F286">
        <v>0.98394300000000001</v>
      </c>
      <c r="G286">
        <v>1.1300650000000001</v>
      </c>
      <c r="H286">
        <v>1.1300650000000001</v>
      </c>
      <c r="I286">
        <v>1.130066</v>
      </c>
      <c r="J286">
        <v>1.130066</v>
      </c>
      <c r="L286">
        <v>8.0685999999999994E-2</v>
      </c>
    </row>
    <row r="287" spans="1:12" x14ac:dyDescent="0.2">
      <c r="A287">
        <v>0.89912300000000001</v>
      </c>
      <c r="B287">
        <v>0.627911</v>
      </c>
      <c r="C287">
        <v>0.77031099999999997</v>
      </c>
      <c r="D287">
        <v>1.010275</v>
      </c>
      <c r="E287">
        <v>0.86498900000000001</v>
      </c>
      <c r="F287">
        <v>0.95660299999999998</v>
      </c>
      <c r="G287">
        <v>1.1049020000000001</v>
      </c>
      <c r="H287">
        <v>1.1049020000000001</v>
      </c>
      <c r="I287">
        <v>1.104903</v>
      </c>
      <c r="J287">
        <v>1.104903</v>
      </c>
      <c r="L287">
        <v>9.4628000000000004E-2</v>
      </c>
    </row>
    <row r="288" spans="1:12" x14ac:dyDescent="0.2">
      <c r="A288">
        <v>0.90546899999999997</v>
      </c>
      <c r="B288">
        <v>0.63234299999999999</v>
      </c>
      <c r="C288">
        <v>0.77574699999999996</v>
      </c>
      <c r="D288">
        <v>1.0174049999999999</v>
      </c>
      <c r="E288">
        <v>0.87109400000000003</v>
      </c>
      <c r="F288">
        <v>0.96335499999999996</v>
      </c>
      <c r="G288">
        <v>1.089739</v>
      </c>
      <c r="H288">
        <v>1.089739</v>
      </c>
      <c r="I288">
        <v>1.0897410000000001</v>
      </c>
      <c r="J288">
        <v>1.0897410000000001</v>
      </c>
      <c r="L288">
        <v>7.2335999999999998E-2</v>
      </c>
    </row>
    <row r="289" spans="1:12" x14ac:dyDescent="0.2">
      <c r="A289">
        <v>0.94964400000000004</v>
      </c>
      <c r="B289">
        <v>0.66319300000000003</v>
      </c>
      <c r="C289">
        <v>0.80737599999999998</v>
      </c>
      <c r="D289">
        <v>1.0670409999999999</v>
      </c>
      <c r="E289">
        <v>0.91359199999999996</v>
      </c>
      <c r="F289">
        <v>1.010354</v>
      </c>
      <c r="G289">
        <v>1.1429039999999999</v>
      </c>
      <c r="H289">
        <v>1.1429039999999999</v>
      </c>
      <c r="I289">
        <v>1.142906</v>
      </c>
      <c r="J289">
        <v>1.142906</v>
      </c>
      <c r="L289">
        <v>7.5865000000000002E-2</v>
      </c>
    </row>
    <row r="290" spans="1:12" x14ac:dyDescent="0.2">
      <c r="A290">
        <v>0.91976800000000003</v>
      </c>
      <c r="B290">
        <v>0.64436800000000005</v>
      </c>
      <c r="C290">
        <v>0.77212899999999995</v>
      </c>
      <c r="D290">
        <v>1.030661</v>
      </c>
      <c r="E290">
        <v>0.88869399999999998</v>
      </c>
      <c r="F290">
        <v>0.97430600000000001</v>
      </c>
      <c r="G290">
        <v>1.119999</v>
      </c>
      <c r="H290">
        <v>1.119999</v>
      </c>
      <c r="I290">
        <v>1.1200000000000001</v>
      </c>
      <c r="J290">
        <v>1.1200000000000001</v>
      </c>
      <c r="L290">
        <v>8.9339000000000002E-2</v>
      </c>
    </row>
    <row r="291" spans="1:12" x14ac:dyDescent="0.2">
      <c r="A291">
        <v>0.93860200000000005</v>
      </c>
      <c r="B291">
        <v>0.65756400000000004</v>
      </c>
      <c r="C291">
        <v>0.78616799999999998</v>
      </c>
      <c r="D291">
        <v>1.0494019999999999</v>
      </c>
      <c r="E291">
        <v>0.90811600000000003</v>
      </c>
      <c r="F291">
        <v>0.99202100000000004</v>
      </c>
      <c r="G291">
        <v>1.14116</v>
      </c>
      <c r="H291">
        <v>1.14116</v>
      </c>
      <c r="I291">
        <v>1.141162</v>
      </c>
      <c r="J291">
        <v>1.141162</v>
      </c>
      <c r="L291">
        <v>9.1759999999999994E-2</v>
      </c>
    </row>
    <row r="292" spans="1:12" x14ac:dyDescent="0.2">
      <c r="A292">
        <v>0.896536</v>
      </c>
      <c r="B292">
        <v>0.62809300000000001</v>
      </c>
      <c r="C292">
        <v>0.75093299999999996</v>
      </c>
      <c r="D292">
        <v>1.0023690000000001</v>
      </c>
      <c r="E292">
        <v>0.86741599999999996</v>
      </c>
      <c r="F292">
        <v>0.94756099999999999</v>
      </c>
      <c r="G292">
        <v>1.0574060000000001</v>
      </c>
      <c r="H292">
        <v>1.0574060000000001</v>
      </c>
      <c r="I292">
        <v>1.057407</v>
      </c>
      <c r="J292">
        <v>1.057407</v>
      </c>
      <c r="L292">
        <v>5.5037999999999997E-2</v>
      </c>
    </row>
    <row r="293" spans="1:12" x14ac:dyDescent="0.2">
      <c r="A293">
        <v>0.91195099999999996</v>
      </c>
      <c r="B293">
        <v>0.63395699999999999</v>
      </c>
      <c r="C293">
        <v>0.75849500000000003</v>
      </c>
      <c r="D293">
        <v>1.011142</v>
      </c>
      <c r="E293">
        <v>0.88054399999999999</v>
      </c>
      <c r="F293">
        <v>0.947994</v>
      </c>
      <c r="G293">
        <v>1.090808</v>
      </c>
      <c r="H293">
        <v>1.090808</v>
      </c>
      <c r="I293">
        <v>1.0908100000000001</v>
      </c>
      <c r="J293">
        <v>1.0908100000000001</v>
      </c>
      <c r="L293">
        <v>7.9668000000000003E-2</v>
      </c>
    </row>
    <row r="294" spans="1:12" x14ac:dyDescent="0.2">
      <c r="A294">
        <v>0.93593700000000002</v>
      </c>
      <c r="B294">
        <v>0.65296900000000002</v>
      </c>
      <c r="C294">
        <v>0.78124099999999996</v>
      </c>
      <c r="D294">
        <v>1.041466</v>
      </c>
      <c r="E294">
        <v>0.90695000000000003</v>
      </c>
      <c r="F294">
        <v>0.97249200000000002</v>
      </c>
      <c r="G294">
        <v>1.114242</v>
      </c>
      <c r="H294">
        <v>1.114242</v>
      </c>
      <c r="I294">
        <v>1.114244</v>
      </c>
      <c r="J294">
        <v>1.114244</v>
      </c>
      <c r="L294">
        <v>7.2777999999999995E-2</v>
      </c>
    </row>
    <row r="295" spans="1:12" x14ac:dyDescent="0.2">
      <c r="A295">
        <v>0.94500899999999999</v>
      </c>
      <c r="B295">
        <v>0.66075300000000003</v>
      </c>
      <c r="C295">
        <v>0.79119799999999996</v>
      </c>
      <c r="D295">
        <v>1.0491619999999999</v>
      </c>
      <c r="E295">
        <v>0.91510199999999997</v>
      </c>
      <c r="F295">
        <v>0.98213200000000001</v>
      </c>
      <c r="G295">
        <v>1.1308069999999999</v>
      </c>
      <c r="H295">
        <v>1.1308069999999999</v>
      </c>
      <c r="I295">
        <v>1.130809</v>
      </c>
      <c r="J295">
        <v>1.130809</v>
      </c>
      <c r="L295">
        <v>8.1646999999999997E-2</v>
      </c>
    </row>
    <row r="296" spans="1:12" x14ac:dyDescent="0.2">
      <c r="A296">
        <v>0.92344400000000004</v>
      </c>
      <c r="B296">
        <v>0.64886299999999997</v>
      </c>
      <c r="C296">
        <v>0.779088</v>
      </c>
      <c r="D296">
        <v>1.0301309999999999</v>
      </c>
      <c r="E296">
        <v>0.89769399999999999</v>
      </c>
      <c r="F296">
        <v>0.96217399999999997</v>
      </c>
      <c r="G296">
        <v>1.107423</v>
      </c>
      <c r="H296">
        <v>1.107423</v>
      </c>
      <c r="I296">
        <v>1.1074250000000001</v>
      </c>
      <c r="J296">
        <v>1.1074250000000001</v>
      </c>
      <c r="L296">
        <v>7.7294000000000002E-2</v>
      </c>
    </row>
    <row r="297" spans="1:12" x14ac:dyDescent="0.2">
      <c r="A297">
        <v>0.94466099999999997</v>
      </c>
      <c r="B297">
        <v>0.663771</v>
      </c>
      <c r="C297">
        <v>0.79698800000000003</v>
      </c>
      <c r="D297">
        <v>1.0537989999999999</v>
      </c>
      <c r="E297">
        <v>0.918319</v>
      </c>
      <c r="F297">
        <v>0.98428000000000004</v>
      </c>
      <c r="G297">
        <v>1.1265719999999999</v>
      </c>
      <c r="H297">
        <v>1.1265719999999999</v>
      </c>
      <c r="I297">
        <v>1.126574</v>
      </c>
      <c r="J297">
        <v>1.126574</v>
      </c>
      <c r="L297">
        <v>7.2775000000000006E-2</v>
      </c>
    </row>
    <row r="298" spans="1:12" x14ac:dyDescent="0.2">
      <c r="A298">
        <v>0.93516900000000003</v>
      </c>
      <c r="B298">
        <v>0.65652699999999997</v>
      </c>
      <c r="C298">
        <v>0.78520100000000004</v>
      </c>
      <c r="D298">
        <v>1.0369539999999999</v>
      </c>
      <c r="E298">
        <v>0.91181100000000004</v>
      </c>
      <c r="F298">
        <v>0.96009900000000004</v>
      </c>
      <c r="G298">
        <v>1.1197839999999999</v>
      </c>
      <c r="H298">
        <v>1.1197839999999999</v>
      </c>
      <c r="I298">
        <v>1.1197870000000001</v>
      </c>
      <c r="J298">
        <v>1.1197870000000001</v>
      </c>
      <c r="L298">
        <v>8.2833000000000004E-2</v>
      </c>
    </row>
    <row r="299" spans="1:12" x14ac:dyDescent="0.2">
      <c r="A299">
        <v>0.89840299999999995</v>
      </c>
      <c r="B299">
        <v>0.63071600000000005</v>
      </c>
      <c r="C299">
        <v>0.75433099999999997</v>
      </c>
      <c r="D299">
        <v>0.99618600000000002</v>
      </c>
      <c r="E299">
        <v>0.87596300000000005</v>
      </c>
      <c r="F299">
        <v>0.92235299999999998</v>
      </c>
      <c r="G299">
        <v>1.0391030000000001</v>
      </c>
      <c r="H299">
        <v>1.0391030000000001</v>
      </c>
      <c r="I299">
        <v>1.0391060000000001</v>
      </c>
      <c r="J299">
        <v>1.0391060000000001</v>
      </c>
      <c r="L299">
        <v>4.292E-2</v>
      </c>
    </row>
    <row r="300" spans="1:12" x14ac:dyDescent="0.2">
      <c r="A300">
        <v>0.88860799999999995</v>
      </c>
      <c r="B300">
        <v>0.62227600000000005</v>
      </c>
      <c r="C300">
        <v>0.72406199999999998</v>
      </c>
      <c r="D300">
        <v>0.99906600000000001</v>
      </c>
      <c r="E300">
        <v>0.85769700000000004</v>
      </c>
      <c r="F300">
        <v>0.92951799999999996</v>
      </c>
      <c r="G300">
        <v>1.0503309999999999</v>
      </c>
      <c r="H300">
        <v>1.0503309999999999</v>
      </c>
      <c r="I300">
        <v>1.0503340000000001</v>
      </c>
      <c r="J300">
        <v>1.0503340000000001</v>
      </c>
      <c r="L300">
        <v>5.1268000000000001E-2</v>
      </c>
    </row>
    <row r="301" spans="1:12" x14ac:dyDescent="0.2">
      <c r="A301">
        <v>0.93486999999999998</v>
      </c>
      <c r="B301">
        <v>0.62506300000000004</v>
      </c>
      <c r="C301">
        <v>0.76175800000000005</v>
      </c>
      <c r="D301">
        <v>0.98483600000000004</v>
      </c>
      <c r="E301">
        <v>0.90234999999999999</v>
      </c>
      <c r="F301">
        <v>0.97790999999999995</v>
      </c>
      <c r="G301">
        <v>1.08958</v>
      </c>
      <c r="H301">
        <v>1.08958</v>
      </c>
      <c r="I301">
        <v>1.089583</v>
      </c>
      <c r="J301">
        <v>1.089583</v>
      </c>
      <c r="L301">
        <v>0.10474700000000001</v>
      </c>
    </row>
    <row r="302" spans="1:12" x14ac:dyDescent="0.2">
      <c r="A302">
        <v>0.97142899999999999</v>
      </c>
      <c r="B302">
        <v>0.64950699999999995</v>
      </c>
      <c r="C302">
        <v>0.791547</v>
      </c>
      <c r="D302">
        <v>1.0233479999999999</v>
      </c>
      <c r="E302">
        <v>0.93763600000000002</v>
      </c>
      <c r="F302">
        <v>1.016151</v>
      </c>
      <c r="G302">
        <v>1.1273930000000001</v>
      </c>
      <c r="H302">
        <v>1.1273930000000001</v>
      </c>
      <c r="I302">
        <v>1.1273960000000001</v>
      </c>
      <c r="J302">
        <v>1.1273960000000001</v>
      </c>
      <c r="L302">
        <v>0.104048</v>
      </c>
    </row>
    <row r="303" spans="1:12" x14ac:dyDescent="0.2">
      <c r="A303">
        <v>0.95546600000000004</v>
      </c>
      <c r="B303">
        <v>0.63976299999999997</v>
      </c>
      <c r="C303">
        <v>0.77813200000000005</v>
      </c>
      <c r="D303">
        <v>1.0085200000000001</v>
      </c>
      <c r="E303">
        <v>0.91860399999999998</v>
      </c>
      <c r="F303">
        <v>0.99895299999999998</v>
      </c>
      <c r="G303">
        <v>1.111548</v>
      </c>
      <c r="H303">
        <v>1.111548</v>
      </c>
      <c r="I303">
        <v>1.111551</v>
      </c>
      <c r="J303">
        <v>1.111551</v>
      </c>
      <c r="L303">
        <v>0.103031</v>
      </c>
    </row>
    <row r="304" spans="1:12" x14ac:dyDescent="0.2">
      <c r="A304">
        <v>0.93154999999999999</v>
      </c>
      <c r="B304">
        <v>0.62417699999999998</v>
      </c>
      <c r="C304">
        <v>0.76011200000000001</v>
      </c>
      <c r="D304">
        <v>0.97356799999999999</v>
      </c>
      <c r="E304">
        <v>0.89000199999999996</v>
      </c>
      <c r="F304">
        <v>0.973773</v>
      </c>
      <c r="G304">
        <v>1.081464</v>
      </c>
      <c r="H304">
        <v>1.081464</v>
      </c>
      <c r="I304">
        <v>1.081467</v>
      </c>
      <c r="J304">
        <v>1.081467</v>
      </c>
      <c r="L304">
        <v>0.107694</v>
      </c>
    </row>
    <row r="305" spans="1:12" x14ac:dyDescent="0.2">
      <c r="A305">
        <v>0.94750100000000004</v>
      </c>
      <c r="B305">
        <v>0.62867600000000001</v>
      </c>
      <c r="C305">
        <v>0.75841000000000003</v>
      </c>
      <c r="D305">
        <v>0.99015799999999998</v>
      </c>
      <c r="E305">
        <v>0.88076100000000002</v>
      </c>
      <c r="F305">
        <v>0.97969300000000004</v>
      </c>
      <c r="G305">
        <v>1.102511</v>
      </c>
      <c r="H305">
        <v>1.102511</v>
      </c>
      <c r="I305">
        <v>1.102514</v>
      </c>
      <c r="J305">
        <v>1.102514</v>
      </c>
      <c r="L305">
        <v>0.112356</v>
      </c>
    </row>
    <row r="306" spans="1:12" x14ac:dyDescent="0.2">
      <c r="A306">
        <v>0.96338199999999996</v>
      </c>
      <c r="B306">
        <v>0.63844000000000001</v>
      </c>
      <c r="C306">
        <v>0.77027500000000004</v>
      </c>
      <c r="D306">
        <v>1.004367</v>
      </c>
      <c r="E306">
        <v>0.89077399999999995</v>
      </c>
      <c r="F306">
        <v>0.99691200000000002</v>
      </c>
      <c r="G306">
        <v>1.126042</v>
      </c>
      <c r="H306">
        <v>1.126042</v>
      </c>
      <c r="I306">
        <v>1.126045</v>
      </c>
      <c r="J306">
        <v>1.126045</v>
      </c>
      <c r="L306">
        <v>0.12167799999999999</v>
      </c>
    </row>
    <row r="307" spans="1:12" x14ac:dyDescent="0.2">
      <c r="A307">
        <v>0.97801800000000005</v>
      </c>
      <c r="B307">
        <v>0.64524599999999999</v>
      </c>
      <c r="C307">
        <v>0.78171999999999997</v>
      </c>
      <c r="D307">
        <v>1.0187820000000001</v>
      </c>
      <c r="E307">
        <v>0.902308</v>
      </c>
      <c r="F307">
        <v>1.008993</v>
      </c>
      <c r="G307">
        <v>1.1424110000000001</v>
      </c>
      <c r="H307">
        <v>1.1424110000000001</v>
      </c>
      <c r="I307">
        <v>1.142414</v>
      </c>
      <c r="J307">
        <v>1.142414</v>
      </c>
      <c r="L307">
        <v>0.12363200000000001</v>
      </c>
    </row>
    <row r="308" spans="1:12" x14ac:dyDescent="0.2">
      <c r="A308">
        <v>0.91412599999999999</v>
      </c>
      <c r="B308">
        <v>0.59164300000000003</v>
      </c>
      <c r="C308">
        <v>0.70578700000000005</v>
      </c>
      <c r="D308">
        <v>0.92556700000000003</v>
      </c>
      <c r="E308">
        <v>0.82518000000000002</v>
      </c>
      <c r="F308">
        <v>0.92966499999999996</v>
      </c>
      <c r="G308">
        <v>1.076444</v>
      </c>
      <c r="H308">
        <v>1.076444</v>
      </c>
      <c r="I308">
        <v>1.076446</v>
      </c>
      <c r="J308">
        <v>1.076446</v>
      </c>
      <c r="L308">
        <v>0.14678099999999999</v>
      </c>
    </row>
    <row r="309" spans="1:12" x14ac:dyDescent="0.2">
      <c r="A309">
        <v>0.976572</v>
      </c>
      <c r="B309">
        <v>0.63205999999999996</v>
      </c>
      <c r="C309">
        <v>0.75400100000000003</v>
      </c>
      <c r="D309">
        <v>0.98879399999999995</v>
      </c>
      <c r="E309">
        <v>0.88154999999999994</v>
      </c>
      <c r="F309">
        <v>0.99317299999999997</v>
      </c>
      <c r="G309">
        <v>1.1394329999999999</v>
      </c>
      <c r="H309">
        <v>1.1394329999999999</v>
      </c>
      <c r="I309">
        <v>1.1394359999999999</v>
      </c>
      <c r="J309">
        <v>1.1394359999999999</v>
      </c>
      <c r="L309">
        <v>0.146263</v>
      </c>
    </row>
    <row r="310" spans="1:12" ht="16" x14ac:dyDescent="0.2">
      <c r="A310" s="5" t="s">
        <v>16</v>
      </c>
    </row>
    <row r="311" spans="1:12" x14ac:dyDescent="0.2">
      <c r="A311" s="6">
        <v>1</v>
      </c>
      <c r="B311" s="6">
        <v>2</v>
      </c>
      <c r="C311" s="6">
        <v>3</v>
      </c>
      <c r="D311" s="6">
        <v>4</v>
      </c>
      <c r="E311" s="6">
        <v>5</v>
      </c>
      <c r="F311" s="6">
        <v>6</v>
      </c>
      <c r="G311" s="7">
        <v>7</v>
      </c>
      <c r="H311" s="7">
        <v>8</v>
      </c>
      <c r="I311" s="7">
        <v>9</v>
      </c>
      <c r="J311" s="7">
        <v>10</v>
      </c>
      <c r="L311" s="3" t="s">
        <v>1</v>
      </c>
    </row>
    <row r="312" spans="1:12" x14ac:dyDescent="0.2">
      <c r="A312">
        <v>0.5</v>
      </c>
      <c r="B312">
        <v>0.5</v>
      </c>
      <c r="C312">
        <v>0.5</v>
      </c>
      <c r="D312">
        <v>0.5</v>
      </c>
      <c r="E312">
        <v>0.5</v>
      </c>
      <c r="F312">
        <v>0.5</v>
      </c>
      <c r="G312">
        <v>0.5</v>
      </c>
      <c r="H312">
        <v>0.5</v>
      </c>
      <c r="I312">
        <v>0.5</v>
      </c>
      <c r="J312">
        <v>0.5</v>
      </c>
      <c r="L312">
        <v>0</v>
      </c>
    </row>
    <row r="313" spans="1:12" x14ac:dyDescent="0.2">
      <c r="A313">
        <v>0.84510200000000002</v>
      </c>
      <c r="B313">
        <v>0.84510200000000002</v>
      </c>
      <c r="C313">
        <v>0.84510200000000002</v>
      </c>
      <c r="D313">
        <v>0.84510200000000002</v>
      </c>
      <c r="E313">
        <v>0.84510200000000002</v>
      </c>
      <c r="F313">
        <v>0.84510300000000005</v>
      </c>
      <c r="G313">
        <v>0.84510300000000005</v>
      </c>
      <c r="H313">
        <v>0.84510300000000005</v>
      </c>
      <c r="I313">
        <v>0.84510300000000005</v>
      </c>
      <c r="J313">
        <v>0.84510300000000005</v>
      </c>
      <c r="L313">
        <v>0</v>
      </c>
    </row>
    <row r="314" spans="1:12" x14ac:dyDescent="0.2">
      <c r="A314">
        <v>0.91507300000000003</v>
      </c>
      <c r="B314">
        <v>0.91277900000000001</v>
      </c>
      <c r="C314">
        <v>0.88803500000000002</v>
      </c>
      <c r="D314">
        <v>0.92783400000000005</v>
      </c>
      <c r="E314">
        <v>0.90586699999999998</v>
      </c>
      <c r="F314">
        <v>0.93234600000000001</v>
      </c>
      <c r="G314">
        <v>0.93515599999999999</v>
      </c>
      <c r="H314">
        <v>0.93515599999999999</v>
      </c>
      <c r="I314">
        <v>0.93515599999999999</v>
      </c>
      <c r="J314">
        <v>0.93515599999999999</v>
      </c>
      <c r="L314">
        <v>2.81E-3</v>
      </c>
    </row>
    <row r="315" spans="1:12" x14ac:dyDescent="0.2">
      <c r="A315">
        <v>0.97075900000000004</v>
      </c>
      <c r="B315">
        <v>0.96271600000000002</v>
      </c>
      <c r="C315">
        <v>0.94400899999999999</v>
      </c>
      <c r="D315">
        <v>0.97575100000000003</v>
      </c>
      <c r="E315">
        <v>0.96197500000000002</v>
      </c>
      <c r="F315">
        <v>0.98743599999999998</v>
      </c>
      <c r="G315">
        <v>0.99410900000000002</v>
      </c>
      <c r="H315">
        <v>0.99410900000000002</v>
      </c>
      <c r="I315">
        <v>0.99410900000000002</v>
      </c>
      <c r="J315">
        <v>0.99410900000000002</v>
      </c>
      <c r="L315">
        <v>6.6730000000000001E-3</v>
      </c>
    </row>
    <row r="316" spans="1:12" x14ac:dyDescent="0.2">
      <c r="A316">
        <v>0.96879000000000004</v>
      </c>
      <c r="B316">
        <v>0.95960199999999996</v>
      </c>
      <c r="C316">
        <v>0.94105899999999998</v>
      </c>
      <c r="D316">
        <v>0.97146399999999999</v>
      </c>
      <c r="E316">
        <v>0.954932</v>
      </c>
      <c r="F316">
        <v>0.98622299999999996</v>
      </c>
      <c r="G316">
        <v>0.99656400000000001</v>
      </c>
      <c r="H316">
        <v>0.99656400000000001</v>
      </c>
      <c r="I316">
        <v>0.99656400000000001</v>
      </c>
      <c r="J316">
        <v>0.99656400000000001</v>
      </c>
      <c r="L316">
        <v>1.0340999999999999E-2</v>
      </c>
    </row>
    <row r="317" spans="1:12" x14ac:dyDescent="0.2">
      <c r="A317">
        <v>0.95882999999999996</v>
      </c>
      <c r="B317">
        <v>0.85351600000000005</v>
      </c>
      <c r="C317">
        <v>0.83702299999999996</v>
      </c>
      <c r="D317">
        <v>0.961476</v>
      </c>
      <c r="E317">
        <v>0.94511400000000001</v>
      </c>
      <c r="F317">
        <v>0.97608399999999995</v>
      </c>
      <c r="G317">
        <v>0.98631800000000003</v>
      </c>
      <c r="H317">
        <v>0.98631800000000003</v>
      </c>
      <c r="I317">
        <v>0.98631800000000003</v>
      </c>
      <c r="J317">
        <v>0.98631800000000003</v>
      </c>
      <c r="L317">
        <v>1.0234E-2</v>
      </c>
    </row>
    <row r="318" spans="1:12" x14ac:dyDescent="0.2">
      <c r="A318">
        <v>1.001147</v>
      </c>
      <c r="B318">
        <v>0.88927199999999995</v>
      </c>
      <c r="C318">
        <v>0.87402500000000005</v>
      </c>
      <c r="D318">
        <v>1.0022059999999999</v>
      </c>
      <c r="E318">
        <v>0.98700200000000005</v>
      </c>
      <c r="F318">
        <v>1.0195110000000001</v>
      </c>
      <c r="G318">
        <v>1.0311269999999999</v>
      </c>
      <c r="H318">
        <v>1.0311269999999999</v>
      </c>
      <c r="I318">
        <v>1.0311269999999999</v>
      </c>
      <c r="J318">
        <v>1.0311269999999999</v>
      </c>
      <c r="L318">
        <v>1.1616E-2</v>
      </c>
    </row>
    <row r="319" spans="1:12" x14ac:dyDescent="0.2">
      <c r="A319">
        <v>0.99893100000000001</v>
      </c>
      <c r="B319">
        <v>0.88865499999999997</v>
      </c>
      <c r="C319">
        <v>0.87160400000000005</v>
      </c>
      <c r="D319">
        <v>1.0000579999999999</v>
      </c>
      <c r="E319">
        <v>0.98455000000000004</v>
      </c>
      <c r="F319">
        <v>1.018292</v>
      </c>
      <c r="G319">
        <v>1.0304580000000001</v>
      </c>
      <c r="H319">
        <v>1.0304580000000001</v>
      </c>
      <c r="I319">
        <v>1.030457</v>
      </c>
      <c r="J319">
        <v>1.030457</v>
      </c>
      <c r="L319">
        <v>1.2165E-2</v>
      </c>
    </row>
    <row r="320" spans="1:12" x14ac:dyDescent="0.2">
      <c r="A320">
        <v>0.99175100000000005</v>
      </c>
      <c r="B320">
        <v>0.87833499999999998</v>
      </c>
      <c r="C320">
        <v>0.86460099999999995</v>
      </c>
      <c r="D320">
        <v>0.98961399999999999</v>
      </c>
      <c r="E320">
        <v>0.97518400000000005</v>
      </c>
      <c r="F320">
        <v>1.008238</v>
      </c>
      <c r="G320">
        <v>1.0201290000000001</v>
      </c>
      <c r="H320">
        <v>1.0201290000000001</v>
      </c>
      <c r="I320">
        <v>1.0201290000000001</v>
      </c>
      <c r="J320">
        <v>1.0201290000000001</v>
      </c>
      <c r="L320">
        <v>1.1891000000000001E-2</v>
      </c>
    </row>
    <row r="321" spans="1:12" x14ac:dyDescent="0.2">
      <c r="A321">
        <v>0.99465999999999999</v>
      </c>
      <c r="B321">
        <v>0.88601099999999999</v>
      </c>
      <c r="C321">
        <v>0.870444</v>
      </c>
      <c r="D321">
        <v>0.99552799999999997</v>
      </c>
      <c r="E321">
        <v>0.97765400000000002</v>
      </c>
      <c r="F321">
        <v>1.0150440000000001</v>
      </c>
      <c r="G321">
        <v>1.032818</v>
      </c>
      <c r="H321">
        <v>1.032818</v>
      </c>
      <c r="I321">
        <v>1.0328170000000001</v>
      </c>
      <c r="J321">
        <v>1.0328170000000001</v>
      </c>
      <c r="L321">
        <v>1.7773000000000001E-2</v>
      </c>
    </row>
    <row r="322" spans="1:12" x14ac:dyDescent="0.2">
      <c r="A322">
        <v>0.98294999999999999</v>
      </c>
      <c r="B322">
        <v>0.87872600000000001</v>
      </c>
      <c r="C322">
        <v>0.86328700000000003</v>
      </c>
      <c r="D322">
        <v>0.98734200000000005</v>
      </c>
      <c r="E322">
        <v>0.969615</v>
      </c>
      <c r="F322">
        <v>1.0026440000000001</v>
      </c>
      <c r="G322">
        <v>1.015865</v>
      </c>
      <c r="H322">
        <v>1.015865</v>
      </c>
      <c r="I322">
        <v>1.015865</v>
      </c>
      <c r="J322">
        <v>1.015865</v>
      </c>
      <c r="L322">
        <v>1.3221E-2</v>
      </c>
    </row>
    <row r="323" spans="1:12" x14ac:dyDescent="0.2">
      <c r="A323">
        <v>0.971383</v>
      </c>
      <c r="B323">
        <v>0.86943700000000002</v>
      </c>
      <c r="C323">
        <v>0.85331699999999999</v>
      </c>
      <c r="D323">
        <v>0.977823</v>
      </c>
      <c r="E323">
        <v>0.96496300000000002</v>
      </c>
      <c r="F323">
        <v>0.99910699999999997</v>
      </c>
      <c r="G323">
        <v>1.007147</v>
      </c>
      <c r="H323">
        <v>1.007147</v>
      </c>
      <c r="I323">
        <v>1.0071460000000001</v>
      </c>
      <c r="J323">
        <v>1.0071460000000001</v>
      </c>
      <c r="L323">
        <v>8.0389999999999993E-3</v>
      </c>
    </row>
    <row r="324" spans="1:12" x14ac:dyDescent="0.2">
      <c r="A324">
        <v>0.98299300000000001</v>
      </c>
      <c r="B324">
        <v>0.87982899999999997</v>
      </c>
      <c r="C324">
        <v>0.86351599999999995</v>
      </c>
      <c r="D324">
        <v>0.98951100000000003</v>
      </c>
      <c r="E324">
        <v>0.97649699999999995</v>
      </c>
      <c r="F324">
        <v>1.0110490000000001</v>
      </c>
      <c r="G324">
        <v>1.0076290000000001</v>
      </c>
      <c r="H324">
        <v>1.0076290000000001</v>
      </c>
      <c r="I324">
        <v>1.007628</v>
      </c>
      <c r="J324">
        <v>1.007628</v>
      </c>
      <c r="L324">
        <v>-3.421E-3</v>
      </c>
    </row>
    <row r="325" spans="1:12" x14ac:dyDescent="0.2">
      <c r="A325">
        <v>0.94026500000000002</v>
      </c>
      <c r="B325">
        <v>0.86584300000000003</v>
      </c>
      <c r="C325">
        <v>0.83025800000000005</v>
      </c>
      <c r="D325">
        <v>0.96418599999999999</v>
      </c>
      <c r="E325">
        <v>0.96484999999999999</v>
      </c>
      <c r="F325">
        <v>0.99487300000000001</v>
      </c>
      <c r="G325">
        <v>0.99713700000000005</v>
      </c>
      <c r="H325">
        <v>0.99713700000000005</v>
      </c>
      <c r="I325">
        <v>0.99713600000000002</v>
      </c>
      <c r="J325">
        <v>0.99713600000000002</v>
      </c>
      <c r="L325">
        <v>2.2629999999999998E-3</v>
      </c>
    </row>
    <row r="326" spans="1:12" x14ac:dyDescent="0.2">
      <c r="A326">
        <v>0.89430399999999999</v>
      </c>
      <c r="B326">
        <v>0.82478099999999999</v>
      </c>
      <c r="C326">
        <v>0.788076</v>
      </c>
      <c r="D326">
        <v>0.90130399999999999</v>
      </c>
      <c r="E326">
        <v>0.915829</v>
      </c>
      <c r="F326">
        <v>0.94028900000000004</v>
      </c>
      <c r="G326">
        <v>0.96664700000000003</v>
      </c>
      <c r="H326">
        <v>0.96664700000000003</v>
      </c>
      <c r="I326">
        <v>0.96664600000000001</v>
      </c>
      <c r="J326">
        <v>0.96664600000000001</v>
      </c>
      <c r="L326">
        <v>2.6356999999999998E-2</v>
      </c>
    </row>
    <row r="327" spans="1:12" x14ac:dyDescent="0.2">
      <c r="A327">
        <v>0.90500899999999995</v>
      </c>
      <c r="B327">
        <v>0.83465400000000001</v>
      </c>
      <c r="C327">
        <v>0.79751000000000005</v>
      </c>
      <c r="D327">
        <v>0.91209399999999996</v>
      </c>
      <c r="E327">
        <v>0.92679299999999998</v>
      </c>
      <c r="F327">
        <v>0.95154499999999997</v>
      </c>
      <c r="G327">
        <v>0.93749099999999996</v>
      </c>
      <c r="H327">
        <v>0.93749099999999996</v>
      </c>
      <c r="I327">
        <v>0.93749000000000005</v>
      </c>
      <c r="J327">
        <v>0.93749000000000005</v>
      </c>
      <c r="L327">
        <v>-1.4055E-2</v>
      </c>
    </row>
    <row r="328" spans="1:12" x14ac:dyDescent="0.2">
      <c r="A328">
        <v>0.950654</v>
      </c>
      <c r="B328">
        <v>0.87182499999999996</v>
      </c>
      <c r="C328">
        <v>0.83302600000000004</v>
      </c>
      <c r="D328">
        <v>0.95809599999999995</v>
      </c>
      <c r="E328">
        <v>0.96806599999999998</v>
      </c>
      <c r="F328">
        <v>0.99953700000000001</v>
      </c>
      <c r="G328">
        <v>0.98231199999999996</v>
      </c>
      <c r="H328">
        <v>0.98231199999999996</v>
      </c>
      <c r="I328">
        <v>0.98231199999999996</v>
      </c>
      <c r="J328">
        <v>0.98231199999999996</v>
      </c>
      <c r="L328">
        <v>-1.7225000000000001E-2</v>
      </c>
    </row>
    <row r="329" spans="1:12" x14ac:dyDescent="0.2">
      <c r="A329">
        <v>0.97126599999999996</v>
      </c>
      <c r="B329">
        <v>0.89247200000000004</v>
      </c>
      <c r="C329">
        <v>0.85239399999999999</v>
      </c>
      <c r="D329">
        <v>0.98306800000000005</v>
      </c>
      <c r="E329">
        <v>0.98906499999999997</v>
      </c>
      <c r="F329">
        <v>1.026232</v>
      </c>
      <c r="G329">
        <v>1.001779</v>
      </c>
      <c r="H329">
        <v>1.001779</v>
      </c>
      <c r="I329">
        <v>1.0017780000000001</v>
      </c>
      <c r="J329">
        <v>1.0017780000000001</v>
      </c>
      <c r="L329">
        <v>-2.4454E-2</v>
      </c>
    </row>
    <row r="330" spans="1:12" x14ac:dyDescent="0.2">
      <c r="A330">
        <v>0.93848200000000004</v>
      </c>
      <c r="B330">
        <v>0.862375</v>
      </c>
      <c r="C330">
        <v>0.84225899999999998</v>
      </c>
      <c r="D330">
        <v>0.94556799999999996</v>
      </c>
      <c r="E330">
        <v>0.97708600000000001</v>
      </c>
      <c r="F330">
        <v>0.99347099999999999</v>
      </c>
      <c r="G330">
        <v>0.99468699999999999</v>
      </c>
      <c r="H330">
        <v>0.99468699999999999</v>
      </c>
      <c r="I330">
        <v>0.99468699999999999</v>
      </c>
      <c r="J330">
        <v>0.99468699999999999</v>
      </c>
      <c r="L330">
        <v>1.2160000000000001E-3</v>
      </c>
    </row>
    <row r="331" spans="1:12" x14ac:dyDescent="0.2">
      <c r="A331">
        <v>0.96914100000000003</v>
      </c>
      <c r="B331">
        <v>0.88859999999999995</v>
      </c>
      <c r="C331">
        <v>0.869398</v>
      </c>
      <c r="D331">
        <v>0.97426999999999997</v>
      </c>
      <c r="E331">
        <v>1.009709</v>
      </c>
      <c r="F331">
        <v>1.0215369999999999</v>
      </c>
      <c r="G331">
        <v>1.028756</v>
      </c>
      <c r="H331">
        <v>1.028756</v>
      </c>
      <c r="I331">
        <v>1.0287550000000001</v>
      </c>
      <c r="J331">
        <v>1.0287550000000001</v>
      </c>
      <c r="L331">
        <v>7.2179999999999996E-3</v>
      </c>
    </row>
    <row r="332" spans="1:12" x14ac:dyDescent="0.2">
      <c r="A332">
        <v>0.98112100000000002</v>
      </c>
      <c r="B332">
        <v>0.89958499999999997</v>
      </c>
      <c r="C332">
        <v>0.88014499999999996</v>
      </c>
      <c r="D332">
        <v>0.98631400000000002</v>
      </c>
      <c r="E332">
        <v>1.019865</v>
      </c>
      <c r="F332">
        <v>1.034165</v>
      </c>
      <c r="G332">
        <v>1.040138</v>
      </c>
      <c r="H332">
        <v>1.040138</v>
      </c>
      <c r="I332">
        <v>1.0401370000000001</v>
      </c>
      <c r="J332">
        <v>1.0401370000000001</v>
      </c>
      <c r="L332">
        <v>5.9719999999999999E-3</v>
      </c>
    </row>
    <row r="333" spans="1:12" x14ac:dyDescent="0.2">
      <c r="A333">
        <v>0.96543699999999999</v>
      </c>
      <c r="B333">
        <v>0.88704700000000003</v>
      </c>
      <c r="C333">
        <v>0.86753899999999995</v>
      </c>
      <c r="D333">
        <v>0.97051500000000002</v>
      </c>
      <c r="E333">
        <v>1.004259</v>
      </c>
      <c r="F333">
        <v>1.0190859999999999</v>
      </c>
      <c r="G333">
        <v>1.030794</v>
      </c>
      <c r="H333">
        <v>1.030794</v>
      </c>
      <c r="I333">
        <v>1.0307930000000001</v>
      </c>
      <c r="J333">
        <v>1.0307930000000001</v>
      </c>
      <c r="L333">
        <v>1.1707E-2</v>
      </c>
    </row>
    <row r="334" spans="1:12" x14ac:dyDescent="0.2">
      <c r="A334">
        <v>0.963924</v>
      </c>
      <c r="B334">
        <v>0.885656</v>
      </c>
      <c r="C334">
        <v>0.86617900000000003</v>
      </c>
      <c r="D334">
        <v>0.96899400000000002</v>
      </c>
      <c r="E334">
        <v>1.002685</v>
      </c>
      <c r="F334">
        <v>1.0174879999999999</v>
      </c>
      <c r="G334">
        <v>1.019741</v>
      </c>
      <c r="H334">
        <v>1.019741</v>
      </c>
      <c r="I334">
        <v>1.0197400000000001</v>
      </c>
      <c r="J334">
        <v>1.0197400000000001</v>
      </c>
      <c r="L334">
        <v>2.2520000000000001E-3</v>
      </c>
    </row>
    <row r="335" spans="1:12" x14ac:dyDescent="0.2">
      <c r="A335">
        <v>0.95640099999999995</v>
      </c>
      <c r="B335">
        <v>0.88039999999999996</v>
      </c>
      <c r="C335">
        <v>0.86101700000000003</v>
      </c>
      <c r="D335">
        <v>0.96327700000000005</v>
      </c>
      <c r="E335">
        <v>0.99330600000000002</v>
      </c>
      <c r="F335">
        <v>1.009026</v>
      </c>
      <c r="G335">
        <v>1.011841</v>
      </c>
      <c r="H335">
        <v>1.011841</v>
      </c>
      <c r="I335">
        <v>1.0118400000000001</v>
      </c>
      <c r="J335">
        <v>1.0118400000000001</v>
      </c>
      <c r="L335">
        <v>2.8140000000000001E-3</v>
      </c>
    </row>
    <row r="336" spans="1:12" x14ac:dyDescent="0.2">
      <c r="A336">
        <v>0.96517500000000001</v>
      </c>
      <c r="B336">
        <v>0.89039999999999997</v>
      </c>
      <c r="C336">
        <v>0.86892999999999998</v>
      </c>
      <c r="D336">
        <v>0.97378699999999996</v>
      </c>
      <c r="E336">
        <v>1.0062059999999999</v>
      </c>
      <c r="F336">
        <v>1.0197719999999999</v>
      </c>
      <c r="G336">
        <v>1.022284</v>
      </c>
      <c r="H336">
        <v>1.022284</v>
      </c>
      <c r="I336">
        <v>1.0222830000000001</v>
      </c>
      <c r="J336">
        <v>1.0222830000000001</v>
      </c>
      <c r="L336">
        <v>2.5110000000000002E-3</v>
      </c>
    </row>
    <row r="337" spans="1:12" x14ac:dyDescent="0.2">
      <c r="A337">
        <v>0.96330700000000002</v>
      </c>
      <c r="B337">
        <v>0.89222599999999996</v>
      </c>
      <c r="C337">
        <v>0.86518499999999998</v>
      </c>
      <c r="D337">
        <v>0.97240099999999996</v>
      </c>
      <c r="E337">
        <v>1.0036970000000001</v>
      </c>
      <c r="F337">
        <v>1.0177480000000001</v>
      </c>
      <c r="G337">
        <v>1.025622</v>
      </c>
      <c r="H337">
        <v>1.025622</v>
      </c>
      <c r="I337">
        <v>1.025622</v>
      </c>
      <c r="J337">
        <v>1.025622</v>
      </c>
      <c r="L337">
        <v>7.8740000000000008E-3</v>
      </c>
    </row>
    <row r="338" spans="1:12" x14ac:dyDescent="0.2">
      <c r="A338">
        <v>0.95203499999999996</v>
      </c>
      <c r="B338">
        <v>0.84190600000000004</v>
      </c>
      <c r="C338">
        <v>0.85506199999999999</v>
      </c>
      <c r="D338">
        <v>0.90045600000000003</v>
      </c>
      <c r="E338">
        <v>0.99195299999999997</v>
      </c>
      <c r="F338">
        <v>1.0058389999999999</v>
      </c>
      <c r="G338">
        <v>0.99946500000000005</v>
      </c>
      <c r="H338">
        <v>0.99946500000000005</v>
      </c>
      <c r="I338">
        <v>0.99946500000000005</v>
      </c>
      <c r="J338">
        <v>0.99946500000000005</v>
      </c>
      <c r="L338">
        <v>-6.3740000000000003E-3</v>
      </c>
    </row>
    <row r="339" spans="1:12" x14ac:dyDescent="0.2">
      <c r="A339">
        <v>0.95864799999999994</v>
      </c>
      <c r="B339">
        <v>0.83853299999999997</v>
      </c>
      <c r="C339">
        <v>0.87207800000000002</v>
      </c>
      <c r="D339">
        <v>0.91735800000000001</v>
      </c>
      <c r="E339">
        <v>1.012758</v>
      </c>
      <c r="F339">
        <v>1.0266519999999999</v>
      </c>
      <c r="G339">
        <v>1.016238</v>
      </c>
      <c r="H339">
        <v>1.016238</v>
      </c>
      <c r="I339">
        <v>1.016238</v>
      </c>
      <c r="J339">
        <v>1.016238</v>
      </c>
      <c r="L339">
        <v>-1.0414E-2</v>
      </c>
    </row>
    <row r="340" spans="1:12" x14ac:dyDescent="0.2">
      <c r="A340">
        <v>0.97035899999999997</v>
      </c>
      <c r="B340">
        <v>0.85094800000000004</v>
      </c>
      <c r="C340">
        <v>0.88578199999999996</v>
      </c>
      <c r="D340">
        <v>0.93083099999999996</v>
      </c>
      <c r="E340">
        <v>1.0287630000000001</v>
      </c>
      <c r="F340">
        <v>1.0421899999999999</v>
      </c>
      <c r="G340">
        <v>1.0278590000000001</v>
      </c>
      <c r="H340">
        <v>1.0278590000000001</v>
      </c>
      <c r="I340">
        <v>1.0278590000000001</v>
      </c>
      <c r="J340">
        <v>1.0278590000000001</v>
      </c>
      <c r="L340">
        <v>-1.4331E-2</v>
      </c>
    </row>
    <row r="341" spans="1:12" x14ac:dyDescent="0.2">
      <c r="A341">
        <v>0.97378500000000001</v>
      </c>
      <c r="B341">
        <v>0.85347700000000004</v>
      </c>
      <c r="C341">
        <v>0.88747500000000001</v>
      </c>
      <c r="D341">
        <v>0.93292900000000001</v>
      </c>
      <c r="E341">
        <v>1.0308630000000001</v>
      </c>
      <c r="F341">
        <v>1.0469139999999999</v>
      </c>
      <c r="G341">
        <v>1.0321899999999999</v>
      </c>
      <c r="H341">
        <v>1.0321899999999999</v>
      </c>
      <c r="I341">
        <v>1.0321899999999999</v>
      </c>
      <c r="J341">
        <v>1.0321899999999999</v>
      </c>
      <c r="L341">
        <v>-1.4723999999999999E-2</v>
      </c>
    </row>
    <row r="342" spans="1:12" x14ac:dyDescent="0.2">
      <c r="A342">
        <v>0.94880799999999998</v>
      </c>
      <c r="B342">
        <v>0.828816</v>
      </c>
      <c r="C342">
        <v>0.862321</v>
      </c>
      <c r="D342">
        <v>0.91059199999999996</v>
      </c>
      <c r="E342">
        <v>1.0031049999999999</v>
      </c>
      <c r="F342">
        <v>1.0177130000000001</v>
      </c>
      <c r="G342">
        <v>0.99933399999999994</v>
      </c>
      <c r="H342">
        <v>0.99933399999999994</v>
      </c>
      <c r="I342">
        <v>0.99933399999999994</v>
      </c>
      <c r="J342">
        <v>0.99933399999999994</v>
      </c>
      <c r="L342">
        <v>-1.8379E-2</v>
      </c>
    </row>
    <row r="343" spans="1:12" x14ac:dyDescent="0.2">
      <c r="A343">
        <v>0.92888000000000004</v>
      </c>
      <c r="B343">
        <v>0.81140900000000005</v>
      </c>
      <c r="C343">
        <v>0.84421000000000002</v>
      </c>
      <c r="D343">
        <v>0.89146599999999998</v>
      </c>
      <c r="E343">
        <v>0.98203600000000002</v>
      </c>
      <c r="F343">
        <v>0.99633799999999995</v>
      </c>
      <c r="G343">
        <v>0.94500799999999996</v>
      </c>
      <c r="H343">
        <v>0.94500799999999996</v>
      </c>
      <c r="I343">
        <v>0.94500799999999996</v>
      </c>
      <c r="J343">
        <v>0.94500799999999996</v>
      </c>
      <c r="L343">
        <v>-5.1330000000000001E-2</v>
      </c>
    </row>
    <row r="344" spans="1:12" x14ac:dyDescent="0.2">
      <c r="A344">
        <v>0.99775599999999998</v>
      </c>
      <c r="B344">
        <v>0.86949600000000005</v>
      </c>
      <c r="C344">
        <v>0.90742199999999995</v>
      </c>
      <c r="D344">
        <v>0.95881300000000003</v>
      </c>
      <c r="E344">
        <v>1.0571360000000001</v>
      </c>
      <c r="F344">
        <v>1.0708420000000001</v>
      </c>
      <c r="G344">
        <v>1.018338</v>
      </c>
      <c r="H344">
        <v>1.018338</v>
      </c>
      <c r="I344">
        <v>1.018338</v>
      </c>
      <c r="J344">
        <v>1.018338</v>
      </c>
      <c r="L344">
        <v>-5.2504000000000002E-2</v>
      </c>
    </row>
    <row r="345" spans="1:12" x14ac:dyDescent="0.2">
      <c r="A345">
        <v>0.98011999999999999</v>
      </c>
      <c r="B345">
        <v>0.85342700000000005</v>
      </c>
      <c r="C345">
        <v>0.89155200000000001</v>
      </c>
      <c r="D345">
        <v>0.93059000000000003</v>
      </c>
      <c r="E345">
        <v>1.010656</v>
      </c>
      <c r="F345">
        <v>1.0500499999999999</v>
      </c>
      <c r="G345">
        <v>1.0040899999999999</v>
      </c>
      <c r="H345">
        <v>1.0040899999999999</v>
      </c>
      <c r="I345">
        <v>1.0040899999999999</v>
      </c>
      <c r="J345">
        <v>1.0040899999999999</v>
      </c>
      <c r="L345">
        <v>-4.5960000000000001E-2</v>
      </c>
    </row>
    <row r="346" spans="1:12" x14ac:dyDescent="0.2">
      <c r="A346">
        <v>0.96737300000000004</v>
      </c>
      <c r="B346">
        <v>0.84232799999999997</v>
      </c>
      <c r="C346">
        <v>0.87995699999999999</v>
      </c>
      <c r="D346">
        <v>0.91848700000000005</v>
      </c>
      <c r="E346">
        <v>0.99751199999999995</v>
      </c>
      <c r="F346">
        <v>1.036394</v>
      </c>
      <c r="G346">
        <v>0.97058100000000003</v>
      </c>
      <c r="H346">
        <v>0.97058100000000003</v>
      </c>
      <c r="I346">
        <v>0.97058100000000003</v>
      </c>
      <c r="J346">
        <v>0.97058100000000003</v>
      </c>
      <c r="L346">
        <v>-6.5812999999999997E-2</v>
      </c>
    </row>
    <row r="347" spans="1:12" x14ac:dyDescent="0.2">
      <c r="A347">
        <v>0.871896</v>
      </c>
      <c r="B347">
        <v>0.85913700000000004</v>
      </c>
      <c r="C347">
        <v>0.89751700000000001</v>
      </c>
      <c r="D347">
        <v>0.93681599999999998</v>
      </c>
      <c r="E347">
        <v>1.0174179999999999</v>
      </c>
      <c r="F347">
        <v>1.0570759999999999</v>
      </c>
      <c r="G347">
        <v>0.98320700000000005</v>
      </c>
      <c r="H347">
        <v>0.98320700000000005</v>
      </c>
      <c r="I347">
        <v>0.98320799999999997</v>
      </c>
      <c r="J347">
        <v>0.98320799999999997</v>
      </c>
      <c r="L347">
        <v>-7.3868000000000003E-2</v>
      </c>
    </row>
    <row r="348" spans="1:12" x14ac:dyDescent="0.2">
      <c r="A348">
        <v>0.84633199999999997</v>
      </c>
      <c r="B348">
        <v>0.68294600000000005</v>
      </c>
      <c r="C348">
        <v>0.871027</v>
      </c>
      <c r="D348">
        <v>0.90624300000000002</v>
      </c>
      <c r="E348">
        <v>0.98187800000000003</v>
      </c>
      <c r="F348">
        <v>1.0353460000000001</v>
      </c>
      <c r="G348">
        <v>0.97131999999999996</v>
      </c>
      <c r="H348">
        <v>0.97131999999999996</v>
      </c>
      <c r="I348">
        <v>0.97131999999999996</v>
      </c>
      <c r="J348">
        <v>0.97131999999999996</v>
      </c>
      <c r="L348">
        <v>-6.4026E-2</v>
      </c>
    </row>
    <row r="349" spans="1:12" x14ac:dyDescent="0.2">
      <c r="A349">
        <v>0.90200400000000003</v>
      </c>
      <c r="B349">
        <v>0.72922500000000001</v>
      </c>
      <c r="C349">
        <v>0.92918199999999995</v>
      </c>
      <c r="D349">
        <v>0.96421599999999996</v>
      </c>
      <c r="E349">
        <v>1.0486009999999999</v>
      </c>
      <c r="F349">
        <v>1.105521</v>
      </c>
      <c r="G349">
        <v>1.0379020000000001</v>
      </c>
      <c r="H349">
        <v>1.0379020000000001</v>
      </c>
      <c r="I349">
        <v>1.0379020000000001</v>
      </c>
      <c r="J349">
        <v>1.0379020000000001</v>
      </c>
      <c r="L349">
        <v>-6.7618999999999999E-2</v>
      </c>
    </row>
    <row r="350" spans="1:12" x14ac:dyDescent="0.2">
      <c r="A350">
        <v>0.87558999999999998</v>
      </c>
      <c r="B350">
        <v>0.734657</v>
      </c>
      <c r="C350">
        <v>0.93610300000000002</v>
      </c>
      <c r="D350">
        <v>0.97139799999999998</v>
      </c>
      <c r="E350">
        <v>1.056411</v>
      </c>
      <c r="F350">
        <v>1.1137550000000001</v>
      </c>
      <c r="G350">
        <v>1.04349</v>
      </c>
      <c r="H350">
        <v>1.04349</v>
      </c>
      <c r="I350">
        <v>1.04349</v>
      </c>
      <c r="J350">
        <v>1.04349</v>
      </c>
      <c r="L350">
        <v>-7.0264999999999994E-2</v>
      </c>
    </row>
    <row r="351" spans="1:12" x14ac:dyDescent="0.2">
      <c r="A351">
        <v>0.868259</v>
      </c>
      <c r="B351">
        <v>0.72433499999999995</v>
      </c>
      <c r="C351">
        <v>0.92440999999999995</v>
      </c>
      <c r="D351">
        <v>0.96231699999999998</v>
      </c>
      <c r="E351">
        <v>1.047507</v>
      </c>
      <c r="F351">
        <v>1.0974390000000001</v>
      </c>
      <c r="G351">
        <v>1.0389679999999999</v>
      </c>
      <c r="H351">
        <v>1.0389679999999999</v>
      </c>
      <c r="I351">
        <v>1.0389679999999999</v>
      </c>
      <c r="J351">
        <v>1.0389679999999999</v>
      </c>
      <c r="L351">
        <v>-5.8471000000000002E-2</v>
      </c>
    </row>
    <row r="352" spans="1:12" x14ac:dyDescent="0.2">
      <c r="A352">
        <v>0.86653400000000003</v>
      </c>
      <c r="B352">
        <v>0.721943</v>
      </c>
      <c r="C352">
        <v>0.91220800000000002</v>
      </c>
      <c r="D352">
        <v>0.948631</v>
      </c>
      <c r="E352">
        <v>1.0368889999999999</v>
      </c>
      <c r="F352">
        <v>1.0944970000000001</v>
      </c>
      <c r="G352">
        <v>1.032038</v>
      </c>
      <c r="H352">
        <v>1.032038</v>
      </c>
      <c r="I352">
        <v>1.0320389999999999</v>
      </c>
      <c r="J352">
        <v>1.0320389999999999</v>
      </c>
      <c r="L352">
        <v>-6.2458E-2</v>
      </c>
    </row>
    <row r="353" spans="1:12" x14ac:dyDescent="0.2">
      <c r="A353">
        <v>0.86911799999999995</v>
      </c>
      <c r="B353">
        <v>0.72514900000000004</v>
      </c>
      <c r="C353">
        <v>0.91444999999999999</v>
      </c>
      <c r="D353">
        <v>0.95333800000000002</v>
      </c>
      <c r="E353">
        <v>1.0358940000000001</v>
      </c>
      <c r="F353">
        <v>1.0972120000000001</v>
      </c>
      <c r="G353">
        <v>1.0376179999999999</v>
      </c>
      <c r="H353">
        <v>1.0376179999999999</v>
      </c>
      <c r="I353">
        <v>1.0376190000000001</v>
      </c>
      <c r="J353">
        <v>1.0376190000000001</v>
      </c>
      <c r="L353">
        <v>-5.9593E-2</v>
      </c>
    </row>
    <row r="354" spans="1:12" x14ac:dyDescent="0.2">
      <c r="A354">
        <v>0.87268400000000002</v>
      </c>
      <c r="B354">
        <v>0.72710399999999997</v>
      </c>
      <c r="C354">
        <v>0.91599900000000001</v>
      </c>
      <c r="D354">
        <v>0.94494299999999998</v>
      </c>
      <c r="E354">
        <v>1.038878</v>
      </c>
      <c r="F354">
        <v>1.1007180000000001</v>
      </c>
      <c r="G354">
        <v>1.0405869999999999</v>
      </c>
      <c r="H354">
        <v>1.0405869999999999</v>
      </c>
      <c r="I354">
        <v>1.0405869999999999</v>
      </c>
      <c r="J354">
        <v>1.0405869999999999</v>
      </c>
      <c r="L354">
        <v>-6.0130999999999997E-2</v>
      </c>
    </row>
    <row r="355" spans="1:12" x14ac:dyDescent="0.2">
      <c r="A355">
        <v>0.88652900000000001</v>
      </c>
      <c r="B355">
        <v>0.73534299999999997</v>
      </c>
      <c r="C355">
        <v>0.930226</v>
      </c>
      <c r="D355">
        <v>0.95913999999999999</v>
      </c>
      <c r="E355">
        <v>1.0530280000000001</v>
      </c>
      <c r="F355">
        <v>1.1147959999999999</v>
      </c>
      <c r="G355">
        <v>1.056414</v>
      </c>
      <c r="H355">
        <v>1.056414</v>
      </c>
      <c r="I355">
        <v>1.056414</v>
      </c>
      <c r="J355">
        <v>1.056414</v>
      </c>
      <c r="L355">
        <v>-5.8382000000000003E-2</v>
      </c>
    </row>
    <row r="356" spans="1:12" x14ac:dyDescent="0.2">
      <c r="A356">
        <v>0.86804000000000003</v>
      </c>
      <c r="B356">
        <v>0.72000699999999995</v>
      </c>
      <c r="C356">
        <v>0.91082600000000002</v>
      </c>
      <c r="D356">
        <v>0.939137</v>
      </c>
      <c r="E356">
        <v>1.031067</v>
      </c>
      <c r="F356">
        <v>1.091547</v>
      </c>
      <c r="G356">
        <v>1.018059</v>
      </c>
      <c r="H356">
        <v>1.018059</v>
      </c>
      <c r="I356">
        <v>1.01806</v>
      </c>
      <c r="J356">
        <v>1.01806</v>
      </c>
      <c r="L356">
        <v>-7.3486999999999997E-2</v>
      </c>
    </row>
    <row r="357" spans="1:12" x14ac:dyDescent="0.2">
      <c r="A357">
        <v>0.87172700000000003</v>
      </c>
      <c r="B357">
        <v>0.72536</v>
      </c>
      <c r="C357">
        <v>0.90317599999999998</v>
      </c>
      <c r="D357">
        <v>0.94056099999999998</v>
      </c>
      <c r="E357">
        <v>1.0399430000000001</v>
      </c>
      <c r="F357">
        <v>1.0914079999999999</v>
      </c>
      <c r="G357">
        <v>1.0344370000000001</v>
      </c>
      <c r="H357">
        <v>1.0344370000000001</v>
      </c>
      <c r="I357">
        <v>1.0344370000000001</v>
      </c>
      <c r="J357">
        <v>1.0344370000000001</v>
      </c>
      <c r="L357">
        <v>-5.6971000000000001E-2</v>
      </c>
    </row>
    <row r="358" spans="1:12" x14ac:dyDescent="0.2">
      <c r="A358">
        <v>0.87576600000000004</v>
      </c>
      <c r="B358">
        <v>0.73170900000000005</v>
      </c>
      <c r="C358">
        <v>0.90521399999999996</v>
      </c>
      <c r="D358">
        <v>0.94732700000000003</v>
      </c>
      <c r="E358">
        <v>1.013692</v>
      </c>
      <c r="F358">
        <v>1.05427</v>
      </c>
      <c r="G358">
        <v>1.043722</v>
      </c>
      <c r="H358">
        <v>1.043722</v>
      </c>
      <c r="I358">
        <v>1.043722</v>
      </c>
      <c r="J358">
        <v>1.043722</v>
      </c>
      <c r="L358">
        <v>-1.0548E-2</v>
      </c>
    </row>
    <row r="359" spans="1:12" x14ac:dyDescent="0.2">
      <c r="A359">
        <v>0.88734000000000002</v>
      </c>
      <c r="B359">
        <v>0.745062</v>
      </c>
      <c r="C359">
        <v>0.91838200000000003</v>
      </c>
      <c r="D359">
        <v>0.96293099999999998</v>
      </c>
      <c r="E359">
        <v>1.0279799999999999</v>
      </c>
      <c r="F359">
        <v>1.069974</v>
      </c>
      <c r="G359">
        <v>1.0618620000000001</v>
      </c>
      <c r="H359">
        <v>1.0618620000000001</v>
      </c>
      <c r="I359">
        <v>1.0618620000000001</v>
      </c>
      <c r="J359">
        <v>1.0618620000000001</v>
      </c>
      <c r="L359">
        <v>-8.1119999999999994E-3</v>
      </c>
    </row>
    <row r="360" spans="1:12" x14ac:dyDescent="0.2">
      <c r="A360">
        <v>0.88213699999999995</v>
      </c>
      <c r="B360">
        <v>0.73915900000000001</v>
      </c>
      <c r="C360">
        <v>0.91635200000000006</v>
      </c>
      <c r="D360">
        <v>0.95141299999999995</v>
      </c>
      <c r="E360">
        <v>1.0259689999999999</v>
      </c>
      <c r="F360">
        <v>1.066916</v>
      </c>
      <c r="G360">
        <v>1.0576300000000001</v>
      </c>
      <c r="H360">
        <v>1.0576300000000001</v>
      </c>
      <c r="I360">
        <v>1.0576300000000001</v>
      </c>
      <c r="J360">
        <v>1.0576300000000001</v>
      </c>
      <c r="L360">
        <v>-9.2860000000000009E-3</v>
      </c>
    </row>
    <row r="361" spans="1:12" x14ac:dyDescent="0.2">
      <c r="A361">
        <v>0.87799400000000005</v>
      </c>
      <c r="B361">
        <v>0.73111899999999996</v>
      </c>
      <c r="C361">
        <v>0.91205899999999995</v>
      </c>
      <c r="D361">
        <v>0.94775399999999999</v>
      </c>
      <c r="E361">
        <v>1.0228280000000001</v>
      </c>
      <c r="F361">
        <v>1.0630109999999999</v>
      </c>
      <c r="G361">
        <v>1.049658</v>
      </c>
      <c r="H361">
        <v>1.049658</v>
      </c>
      <c r="I361">
        <v>1.0496589999999999</v>
      </c>
      <c r="J361">
        <v>1.0496589999999999</v>
      </c>
      <c r="L361">
        <v>-1.3351999999999999E-2</v>
      </c>
    </row>
    <row r="362" spans="1:12" x14ac:dyDescent="0.2">
      <c r="A362">
        <v>0.894146</v>
      </c>
      <c r="B362">
        <v>0.74456800000000001</v>
      </c>
      <c r="C362">
        <v>0.92021699999999995</v>
      </c>
      <c r="D362">
        <v>0.96518899999999996</v>
      </c>
      <c r="E362">
        <v>1.041644</v>
      </c>
      <c r="F362">
        <v>1.072519</v>
      </c>
      <c r="G362">
        <v>1.068867</v>
      </c>
      <c r="H362">
        <v>1.068867</v>
      </c>
      <c r="I362">
        <v>1.068867</v>
      </c>
      <c r="J362">
        <v>1.068867</v>
      </c>
      <c r="L362">
        <v>-3.6519999999999999E-3</v>
      </c>
    </row>
    <row r="363" spans="1:12" x14ac:dyDescent="0.2">
      <c r="A363">
        <v>0.86949399999999999</v>
      </c>
      <c r="B363">
        <v>0.72761500000000001</v>
      </c>
      <c r="C363">
        <v>0.90172799999999997</v>
      </c>
      <c r="D363">
        <v>0.94307399999999997</v>
      </c>
      <c r="E363">
        <v>1.016861</v>
      </c>
      <c r="F363">
        <v>1.0456160000000001</v>
      </c>
      <c r="G363">
        <v>1.041676</v>
      </c>
      <c r="H363">
        <v>1.041676</v>
      </c>
      <c r="I363">
        <v>1.041676</v>
      </c>
      <c r="J363">
        <v>1.041676</v>
      </c>
      <c r="L363">
        <v>-3.9399999999999999E-3</v>
      </c>
    </row>
    <row r="364" spans="1:12" x14ac:dyDescent="0.2">
      <c r="A364">
        <v>0.89816099999999999</v>
      </c>
      <c r="B364">
        <v>0.75160300000000002</v>
      </c>
      <c r="C364">
        <v>0.92433799999999999</v>
      </c>
      <c r="D364">
        <v>0.97416599999999998</v>
      </c>
      <c r="E364">
        <v>1.050386</v>
      </c>
      <c r="F364">
        <v>1.0800890000000001</v>
      </c>
      <c r="G364">
        <v>1.0760190000000001</v>
      </c>
      <c r="H364">
        <v>1.0760190000000001</v>
      </c>
      <c r="I364">
        <v>1.0760190000000001</v>
      </c>
      <c r="J364">
        <v>1.0760190000000001</v>
      </c>
      <c r="L364">
        <v>-4.0699999999999998E-3</v>
      </c>
    </row>
    <row r="365" spans="1:12" x14ac:dyDescent="0.2">
      <c r="A365">
        <v>0.87454600000000005</v>
      </c>
      <c r="B365">
        <v>0.72309599999999996</v>
      </c>
      <c r="C365">
        <v>0.89654100000000003</v>
      </c>
      <c r="D365">
        <v>0.94447599999999998</v>
      </c>
      <c r="E365">
        <v>1.0183340000000001</v>
      </c>
      <c r="F365">
        <v>1.045069</v>
      </c>
      <c r="G365">
        <v>1.0446139999999999</v>
      </c>
      <c r="H365">
        <v>1.0446139999999999</v>
      </c>
      <c r="I365">
        <v>1.0446150000000001</v>
      </c>
      <c r="J365">
        <v>1.0446150000000001</v>
      </c>
      <c r="L365">
        <v>-4.5399999999999998E-4</v>
      </c>
    </row>
    <row r="366" spans="1:12" x14ac:dyDescent="0.2">
      <c r="A366">
        <v>0.88400500000000004</v>
      </c>
      <c r="B366">
        <v>0.72940199999999999</v>
      </c>
      <c r="C366">
        <v>0.90551499999999996</v>
      </c>
      <c r="D366">
        <v>0.95296400000000003</v>
      </c>
      <c r="E366">
        <v>1.0235639999999999</v>
      </c>
      <c r="F366">
        <v>1.056311</v>
      </c>
      <c r="G366">
        <v>1.053086</v>
      </c>
      <c r="H366">
        <v>1.053086</v>
      </c>
      <c r="I366">
        <v>1.053086</v>
      </c>
      <c r="J366">
        <v>1.053086</v>
      </c>
      <c r="L366">
        <v>-3.225E-3</v>
      </c>
    </row>
    <row r="367" spans="1:12" x14ac:dyDescent="0.2">
      <c r="A367">
        <v>0.88969600000000004</v>
      </c>
      <c r="B367">
        <v>0.73689400000000005</v>
      </c>
      <c r="C367">
        <v>0.91334000000000004</v>
      </c>
      <c r="D367">
        <v>0.96148199999999995</v>
      </c>
      <c r="E367">
        <v>1.0350980000000001</v>
      </c>
      <c r="F367">
        <v>1.0668249999999999</v>
      </c>
      <c r="G367">
        <v>1.068298</v>
      </c>
      <c r="H367">
        <v>1.068298</v>
      </c>
      <c r="I367">
        <v>1.068298</v>
      </c>
      <c r="J367">
        <v>1.068298</v>
      </c>
      <c r="L367">
        <v>1.4729999999999999E-3</v>
      </c>
    </row>
    <row r="368" spans="1:12" x14ac:dyDescent="0.2">
      <c r="A368">
        <v>0.872421</v>
      </c>
      <c r="B368">
        <v>0.72258500000000003</v>
      </c>
      <c r="C368">
        <v>0.89560600000000001</v>
      </c>
      <c r="D368">
        <v>0.94281300000000001</v>
      </c>
      <c r="E368">
        <v>1.0149999999999999</v>
      </c>
      <c r="F368">
        <v>1.0461100000000001</v>
      </c>
      <c r="G368">
        <v>1.030211</v>
      </c>
      <c r="H368">
        <v>1.030211</v>
      </c>
      <c r="I368">
        <v>1.030211</v>
      </c>
      <c r="J368">
        <v>1.030211</v>
      </c>
      <c r="L368">
        <v>-1.5899E-2</v>
      </c>
    </row>
    <row r="369" spans="1:12" x14ac:dyDescent="0.2">
      <c r="A369">
        <v>0.88832800000000001</v>
      </c>
      <c r="B369">
        <v>0.73286700000000005</v>
      </c>
      <c r="C369">
        <v>0.91211299999999995</v>
      </c>
      <c r="D369">
        <v>0.95407399999999998</v>
      </c>
      <c r="E369">
        <v>1.0329440000000001</v>
      </c>
      <c r="F369">
        <v>1.064595</v>
      </c>
      <c r="G369">
        <v>1.047679</v>
      </c>
      <c r="H369">
        <v>1.047679</v>
      </c>
      <c r="I369">
        <v>1.047679</v>
      </c>
      <c r="J369">
        <v>1.047679</v>
      </c>
      <c r="L369">
        <v>-1.6916E-2</v>
      </c>
    </row>
    <row r="370" spans="1:12" x14ac:dyDescent="0.2">
      <c r="A370">
        <v>0.87681900000000002</v>
      </c>
      <c r="B370">
        <v>0.71631999999999996</v>
      </c>
      <c r="C370">
        <v>0.883158</v>
      </c>
      <c r="D370">
        <v>0.94163699999999995</v>
      </c>
      <c r="E370">
        <v>0.99199000000000004</v>
      </c>
      <c r="F370">
        <v>1.0393920000000001</v>
      </c>
      <c r="G370">
        <v>1.036483</v>
      </c>
      <c r="H370">
        <v>1.036483</v>
      </c>
      <c r="I370">
        <v>1.036483</v>
      </c>
      <c r="J370">
        <v>1.036483</v>
      </c>
      <c r="L370">
        <v>-2.9090000000000001E-3</v>
      </c>
    </row>
    <row r="371" spans="1:12" x14ac:dyDescent="0.2">
      <c r="A371">
        <v>0.87251100000000004</v>
      </c>
      <c r="B371">
        <v>0.63569799999999999</v>
      </c>
      <c r="C371">
        <v>0.88098600000000005</v>
      </c>
      <c r="D371">
        <v>0.93606699999999998</v>
      </c>
      <c r="E371">
        <v>0.98598799999999998</v>
      </c>
      <c r="F371">
        <v>1.0343260000000001</v>
      </c>
      <c r="G371">
        <v>1.030661</v>
      </c>
      <c r="H371">
        <v>1.030661</v>
      </c>
      <c r="I371">
        <v>1.030661</v>
      </c>
      <c r="J371">
        <v>1.030661</v>
      </c>
      <c r="L371">
        <v>-3.6649999999999999E-3</v>
      </c>
    </row>
    <row r="372" spans="1:12" x14ac:dyDescent="0.2">
      <c r="A372">
        <v>0.90040699999999996</v>
      </c>
      <c r="B372">
        <v>0.65544999999999998</v>
      </c>
      <c r="C372">
        <v>0.90480000000000005</v>
      </c>
      <c r="D372">
        <v>0.960202</v>
      </c>
      <c r="E372">
        <v>1.020556</v>
      </c>
      <c r="F372">
        <v>1.051741</v>
      </c>
      <c r="G372">
        <v>1.067936</v>
      </c>
      <c r="H372">
        <v>1.067936</v>
      </c>
      <c r="I372">
        <v>1.0679369999999999</v>
      </c>
      <c r="J372">
        <v>1.0679369999999999</v>
      </c>
      <c r="L372">
        <v>1.6195999999999999E-2</v>
      </c>
    </row>
    <row r="373" spans="1:12" x14ac:dyDescent="0.2">
      <c r="A373">
        <v>0.91214099999999998</v>
      </c>
      <c r="B373">
        <v>0.663991</v>
      </c>
      <c r="C373">
        <v>0.91659100000000004</v>
      </c>
      <c r="D373">
        <v>0.972715</v>
      </c>
      <c r="E373">
        <v>1.0338560000000001</v>
      </c>
      <c r="F373">
        <v>1.065447</v>
      </c>
      <c r="G373">
        <v>1.075842</v>
      </c>
      <c r="H373">
        <v>1.075842</v>
      </c>
      <c r="I373">
        <v>1.0758430000000001</v>
      </c>
      <c r="J373">
        <v>1.0758430000000001</v>
      </c>
      <c r="L373">
        <v>1.0396000000000001E-2</v>
      </c>
    </row>
    <row r="374" spans="1:12" x14ac:dyDescent="0.2">
      <c r="A374">
        <v>0.87651999999999997</v>
      </c>
      <c r="B374">
        <v>0.63467799999999996</v>
      </c>
      <c r="C374">
        <v>0.841221</v>
      </c>
      <c r="D374">
        <v>0.93563700000000005</v>
      </c>
      <c r="E374">
        <v>0.99145399999999995</v>
      </c>
      <c r="F374">
        <v>0.95301899999999995</v>
      </c>
      <c r="G374">
        <v>1.047328</v>
      </c>
      <c r="H374">
        <v>1.047328</v>
      </c>
      <c r="I374">
        <v>1.047328</v>
      </c>
      <c r="J374">
        <v>1.047328</v>
      </c>
      <c r="L374">
        <v>5.5874E-2</v>
      </c>
    </row>
    <row r="375" spans="1:12" x14ac:dyDescent="0.2">
      <c r="A375">
        <v>0.91226099999999999</v>
      </c>
      <c r="B375">
        <v>0.65998900000000005</v>
      </c>
      <c r="C375">
        <v>0.88361400000000001</v>
      </c>
      <c r="D375">
        <v>0.98278799999999999</v>
      </c>
      <c r="E375">
        <v>1.041418</v>
      </c>
      <c r="F375">
        <v>0.99187999999999998</v>
      </c>
      <c r="G375">
        <v>1.0981449999999999</v>
      </c>
      <c r="H375">
        <v>1.0981449999999999</v>
      </c>
      <c r="I375">
        <v>1.0981449999999999</v>
      </c>
      <c r="J375">
        <v>1.0981449999999999</v>
      </c>
      <c r="L375">
        <v>5.6727E-2</v>
      </c>
    </row>
    <row r="376" spans="1:12" x14ac:dyDescent="0.2">
      <c r="A376">
        <v>0.87706700000000004</v>
      </c>
      <c r="B376">
        <v>0.62962499999999999</v>
      </c>
      <c r="C376">
        <v>0.84357499999999996</v>
      </c>
      <c r="D376">
        <v>0.93703199999999998</v>
      </c>
      <c r="E376">
        <v>0.99921300000000002</v>
      </c>
      <c r="F376">
        <v>0.93792399999999998</v>
      </c>
      <c r="G376">
        <v>1.070721</v>
      </c>
      <c r="H376">
        <v>1.070721</v>
      </c>
      <c r="I376">
        <v>1.070721</v>
      </c>
      <c r="J376">
        <v>1.070721</v>
      </c>
      <c r="L376">
        <v>7.1508000000000002E-2</v>
      </c>
    </row>
    <row r="377" spans="1:12" x14ac:dyDescent="0.2">
      <c r="A377">
        <v>0.90364199999999995</v>
      </c>
      <c r="B377">
        <v>0.64824899999999996</v>
      </c>
      <c r="C377">
        <v>0.869282</v>
      </c>
      <c r="D377">
        <v>0.96400399999999997</v>
      </c>
      <c r="E377">
        <v>1.0256270000000001</v>
      </c>
      <c r="F377">
        <v>0.95803400000000005</v>
      </c>
      <c r="G377">
        <v>1.097712</v>
      </c>
      <c r="H377">
        <v>1.097712</v>
      </c>
      <c r="I377">
        <v>1.097712</v>
      </c>
      <c r="J377">
        <v>1.097712</v>
      </c>
      <c r="L377">
        <v>7.2084999999999996E-2</v>
      </c>
    </row>
    <row r="378" spans="1:12" x14ac:dyDescent="0.2">
      <c r="A378">
        <v>0.91004200000000002</v>
      </c>
      <c r="B378">
        <v>0.65283999999999998</v>
      </c>
      <c r="C378">
        <v>0.87543800000000005</v>
      </c>
      <c r="D378">
        <v>0.970831</v>
      </c>
      <c r="E378">
        <v>1.032891</v>
      </c>
      <c r="F378">
        <v>0.96481899999999998</v>
      </c>
      <c r="G378">
        <v>1.095607</v>
      </c>
      <c r="H378">
        <v>1.095607</v>
      </c>
      <c r="I378">
        <v>1.095607</v>
      </c>
      <c r="J378">
        <v>1.095607</v>
      </c>
      <c r="L378">
        <v>6.2715999999999994E-2</v>
      </c>
    </row>
    <row r="379" spans="1:12" x14ac:dyDescent="0.2">
      <c r="A379">
        <v>0.90230100000000002</v>
      </c>
      <c r="B379">
        <v>0.64744299999999999</v>
      </c>
      <c r="C379">
        <v>0.86926400000000004</v>
      </c>
      <c r="D379">
        <v>0.96432899999999999</v>
      </c>
      <c r="E379">
        <v>1.024297</v>
      </c>
      <c r="F379">
        <v>0.95655100000000004</v>
      </c>
      <c r="G379">
        <v>1.078624</v>
      </c>
      <c r="H379">
        <v>1.078624</v>
      </c>
      <c r="I379">
        <v>1.0786249999999999</v>
      </c>
      <c r="J379">
        <v>1.0786249999999999</v>
      </c>
      <c r="L379">
        <v>5.4328000000000001E-2</v>
      </c>
    </row>
    <row r="380" spans="1:12" x14ac:dyDescent="0.2">
      <c r="A380">
        <v>0.88366199999999995</v>
      </c>
      <c r="B380">
        <v>0.63406899999999999</v>
      </c>
      <c r="C380">
        <v>0.85130799999999995</v>
      </c>
      <c r="D380">
        <v>0.94440999999999997</v>
      </c>
      <c r="E380">
        <v>1.0031380000000001</v>
      </c>
      <c r="F380">
        <v>0.93679199999999996</v>
      </c>
      <c r="G380">
        <v>1.0265709999999999</v>
      </c>
      <c r="H380">
        <v>1.0265709999999999</v>
      </c>
      <c r="I380">
        <v>1.026572</v>
      </c>
      <c r="J380">
        <v>1.026572</v>
      </c>
      <c r="L380">
        <v>2.3434E-2</v>
      </c>
    </row>
    <row r="381" spans="1:12" x14ac:dyDescent="0.2">
      <c r="A381">
        <v>0.92930100000000004</v>
      </c>
      <c r="B381">
        <v>0.66828900000000002</v>
      </c>
      <c r="C381">
        <v>0.89798199999999995</v>
      </c>
      <c r="D381">
        <v>0.99092100000000005</v>
      </c>
      <c r="E381">
        <v>1.054211</v>
      </c>
      <c r="F381">
        <v>0.98538999999999999</v>
      </c>
      <c r="G381">
        <v>1.0851230000000001</v>
      </c>
      <c r="H381">
        <v>1.0851230000000001</v>
      </c>
      <c r="I381">
        <v>1.085124</v>
      </c>
      <c r="J381">
        <v>1.085124</v>
      </c>
      <c r="L381">
        <v>3.0913E-2</v>
      </c>
    </row>
    <row r="382" spans="1:12" x14ac:dyDescent="0.2">
      <c r="A382">
        <v>0.92349099999999995</v>
      </c>
      <c r="B382">
        <v>0.66660299999999995</v>
      </c>
      <c r="C382">
        <v>0.89533600000000002</v>
      </c>
      <c r="D382">
        <v>0.99048400000000003</v>
      </c>
      <c r="E382">
        <v>1.052273</v>
      </c>
      <c r="F382">
        <v>0.97752399999999995</v>
      </c>
      <c r="G382">
        <v>1.0827420000000001</v>
      </c>
      <c r="H382">
        <v>1.0827420000000001</v>
      </c>
      <c r="I382">
        <v>1.0827420000000001</v>
      </c>
      <c r="J382">
        <v>1.0827420000000001</v>
      </c>
      <c r="L382">
        <v>3.0469E-2</v>
      </c>
    </row>
    <row r="383" spans="1:12" x14ac:dyDescent="0.2">
      <c r="A383">
        <v>0.93291000000000002</v>
      </c>
      <c r="B383">
        <v>0.67505000000000004</v>
      </c>
      <c r="C383">
        <v>0.90466400000000002</v>
      </c>
      <c r="D383">
        <v>0.99561699999999997</v>
      </c>
      <c r="E383">
        <v>1.0657399999999999</v>
      </c>
      <c r="F383">
        <v>0.98711899999999997</v>
      </c>
      <c r="G383">
        <v>1.0963309999999999</v>
      </c>
      <c r="H383">
        <v>1.0963309999999999</v>
      </c>
      <c r="I383">
        <v>1.0963309999999999</v>
      </c>
      <c r="J383">
        <v>1.0963309999999999</v>
      </c>
      <c r="L383">
        <v>3.0591E-2</v>
      </c>
    </row>
    <row r="384" spans="1:12" x14ac:dyDescent="0.2">
      <c r="A384">
        <v>0.86288900000000002</v>
      </c>
      <c r="B384">
        <v>0.617255</v>
      </c>
      <c r="C384">
        <v>0.84148299999999998</v>
      </c>
      <c r="D384">
        <v>0.88779399999999997</v>
      </c>
      <c r="E384">
        <v>0.98107</v>
      </c>
      <c r="F384">
        <v>0.91110999999999998</v>
      </c>
      <c r="G384">
        <v>1.023925</v>
      </c>
      <c r="H384">
        <v>1.023925</v>
      </c>
      <c r="I384">
        <v>1.0239259999999999</v>
      </c>
      <c r="J384">
        <v>1.0239259999999999</v>
      </c>
      <c r="L384">
        <v>4.2855999999999998E-2</v>
      </c>
    </row>
    <row r="385" spans="1:12" x14ac:dyDescent="0.2">
      <c r="A385">
        <v>0.91781599999999997</v>
      </c>
      <c r="B385">
        <v>0.65520699999999998</v>
      </c>
      <c r="C385">
        <v>0.89833399999999997</v>
      </c>
      <c r="D385">
        <v>0.94459199999999999</v>
      </c>
      <c r="E385">
        <v>1.042732</v>
      </c>
      <c r="F385">
        <v>0.96988300000000005</v>
      </c>
      <c r="G385">
        <v>1.091961</v>
      </c>
      <c r="H385">
        <v>1.091961</v>
      </c>
      <c r="I385">
        <v>1.0919620000000001</v>
      </c>
      <c r="J385">
        <v>1.0919620000000001</v>
      </c>
      <c r="L385">
        <v>4.9230000000000003E-2</v>
      </c>
    </row>
    <row r="386" spans="1:12" x14ac:dyDescent="0.2">
      <c r="A386">
        <v>0.90701900000000002</v>
      </c>
      <c r="B386">
        <v>0.65326600000000001</v>
      </c>
      <c r="C386">
        <v>0.89149500000000004</v>
      </c>
      <c r="D386">
        <v>0.93958799999999998</v>
      </c>
      <c r="E386">
        <v>1.0349740000000001</v>
      </c>
      <c r="F386">
        <v>0.95464300000000002</v>
      </c>
      <c r="G386">
        <v>1.0821190000000001</v>
      </c>
      <c r="H386">
        <v>1.0821190000000001</v>
      </c>
      <c r="I386">
        <v>1.0821190000000001</v>
      </c>
      <c r="J386">
        <v>1.0821190000000001</v>
      </c>
      <c r="L386">
        <v>4.7144999999999999E-2</v>
      </c>
    </row>
    <row r="387" spans="1:12" x14ac:dyDescent="0.2">
      <c r="A387">
        <v>0.93152000000000001</v>
      </c>
      <c r="B387">
        <v>0.67091299999999998</v>
      </c>
      <c r="C387">
        <v>0.91557699999999997</v>
      </c>
      <c r="D387">
        <v>0.96496899999999997</v>
      </c>
      <c r="E387">
        <v>1.062932</v>
      </c>
      <c r="F387">
        <v>0.98043000000000002</v>
      </c>
      <c r="G387">
        <v>1.109739</v>
      </c>
      <c r="H387">
        <v>1.109739</v>
      </c>
      <c r="I387">
        <v>1.109739</v>
      </c>
      <c r="J387">
        <v>1.109739</v>
      </c>
      <c r="L387">
        <v>4.6807000000000001E-2</v>
      </c>
    </row>
    <row r="388" spans="1:12" x14ac:dyDescent="0.2">
      <c r="A388">
        <v>0.91269400000000001</v>
      </c>
      <c r="B388">
        <v>0.65986</v>
      </c>
      <c r="C388">
        <v>0.89898599999999995</v>
      </c>
      <c r="D388">
        <v>0.94331200000000004</v>
      </c>
      <c r="E388">
        <v>1.042346</v>
      </c>
      <c r="F388">
        <v>0.96507500000000002</v>
      </c>
      <c r="G388">
        <v>1.0881400000000001</v>
      </c>
      <c r="H388">
        <v>1.0881400000000001</v>
      </c>
      <c r="I388">
        <v>1.088141</v>
      </c>
      <c r="J388">
        <v>1.088141</v>
      </c>
      <c r="L388">
        <v>4.5795000000000002E-2</v>
      </c>
    </row>
    <row r="389" spans="1:12" x14ac:dyDescent="0.2">
      <c r="A389">
        <v>0.89265799999999995</v>
      </c>
      <c r="B389">
        <v>0.64757299999999995</v>
      </c>
      <c r="C389">
        <v>0.85809299999999999</v>
      </c>
      <c r="D389">
        <v>0.92615000000000003</v>
      </c>
      <c r="E389">
        <v>1.0213680000000001</v>
      </c>
      <c r="F389">
        <v>0.94242300000000001</v>
      </c>
      <c r="G389">
        <v>1.080862</v>
      </c>
      <c r="H389">
        <v>1.080862</v>
      </c>
      <c r="I389">
        <v>1.0808629999999999</v>
      </c>
      <c r="J389">
        <v>1.0808629999999999</v>
      </c>
      <c r="L389">
        <v>5.9494999999999999E-2</v>
      </c>
    </row>
    <row r="390" spans="1:12" x14ac:dyDescent="0.2">
      <c r="A390">
        <v>0.906003</v>
      </c>
      <c r="B390">
        <v>0.65461999999999998</v>
      </c>
      <c r="C390">
        <v>0.87098500000000001</v>
      </c>
      <c r="D390">
        <v>0.93915499999999996</v>
      </c>
      <c r="E390">
        <v>1.035474</v>
      </c>
      <c r="F390">
        <v>0.95207200000000003</v>
      </c>
      <c r="G390">
        <v>1.0955760000000001</v>
      </c>
      <c r="H390">
        <v>1.0955760000000001</v>
      </c>
      <c r="I390">
        <v>1.0955760000000001</v>
      </c>
      <c r="J390">
        <v>1.0955760000000001</v>
      </c>
      <c r="L390">
        <v>6.0102000000000003E-2</v>
      </c>
    </row>
    <row r="391" spans="1:12" x14ac:dyDescent="0.2">
      <c r="A391">
        <v>0.91814200000000001</v>
      </c>
      <c r="B391">
        <v>0.66400099999999995</v>
      </c>
      <c r="C391">
        <v>0.88387800000000005</v>
      </c>
      <c r="D391">
        <v>0.95161399999999996</v>
      </c>
      <c r="E391">
        <v>1.0484960000000001</v>
      </c>
      <c r="F391">
        <v>0.96630300000000002</v>
      </c>
      <c r="G391">
        <v>1.1128389999999999</v>
      </c>
      <c r="H391">
        <v>1.1128389999999999</v>
      </c>
      <c r="I391">
        <v>1.1128389999999999</v>
      </c>
      <c r="J391">
        <v>1.1128389999999999</v>
      </c>
      <c r="L391">
        <v>6.4342999999999997E-2</v>
      </c>
    </row>
    <row r="392" spans="1:12" x14ac:dyDescent="0.2">
      <c r="A392">
        <v>0.85479899999999998</v>
      </c>
      <c r="B392">
        <v>0.612097</v>
      </c>
      <c r="C392">
        <v>0.80758700000000005</v>
      </c>
      <c r="D392">
        <v>0.87959399999999999</v>
      </c>
      <c r="E392">
        <v>0.97891399999999995</v>
      </c>
      <c r="F392">
        <v>0.894791</v>
      </c>
      <c r="G392">
        <v>1.022864</v>
      </c>
      <c r="H392">
        <v>1.022864</v>
      </c>
      <c r="I392">
        <v>1.022864</v>
      </c>
      <c r="J392">
        <v>1.022864</v>
      </c>
      <c r="L392">
        <v>4.3950000000000003E-2</v>
      </c>
    </row>
    <row r="393" spans="1:12" x14ac:dyDescent="0.2">
      <c r="A393">
        <v>0.91634800000000005</v>
      </c>
      <c r="B393">
        <v>0.652115</v>
      </c>
      <c r="C393">
        <v>0.86474399999999996</v>
      </c>
      <c r="D393">
        <v>0.93929399999999996</v>
      </c>
      <c r="E393">
        <v>1.0492570000000001</v>
      </c>
      <c r="F393">
        <v>0.95694400000000002</v>
      </c>
      <c r="G393">
        <v>1.092306</v>
      </c>
      <c r="H393">
        <v>1.092306</v>
      </c>
      <c r="I393">
        <v>1.0923069999999999</v>
      </c>
      <c r="J393">
        <v>1.0923069999999999</v>
      </c>
      <c r="L393">
        <v>4.3049999999999998E-2</v>
      </c>
    </row>
    <row r="394" spans="1:12" x14ac:dyDescent="0.2">
      <c r="A394">
        <v>0.92014600000000002</v>
      </c>
      <c r="B394">
        <v>0.65481699999999998</v>
      </c>
      <c r="C394">
        <v>0.86832799999999999</v>
      </c>
      <c r="D394">
        <v>0.943187</v>
      </c>
      <c r="E394">
        <v>1.053606</v>
      </c>
      <c r="F394">
        <v>0.96091000000000004</v>
      </c>
      <c r="G394">
        <v>1.084673</v>
      </c>
      <c r="H394">
        <v>1.084673</v>
      </c>
      <c r="I394">
        <v>1.084673</v>
      </c>
      <c r="J394">
        <v>1.084673</v>
      </c>
      <c r="L394">
        <v>3.1067000000000001E-2</v>
      </c>
    </row>
    <row r="395" spans="1:12" x14ac:dyDescent="0.2">
      <c r="A395">
        <v>0.93249899999999997</v>
      </c>
      <c r="B395">
        <v>0.66360799999999998</v>
      </c>
      <c r="C395">
        <v>0.87998500000000002</v>
      </c>
      <c r="D395">
        <v>0.95584899999999995</v>
      </c>
      <c r="E395">
        <v>1.06775</v>
      </c>
      <c r="F395">
        <v>0.97380999999999995</v>
      </c>
      <c r="G395">
        <v>1.0918490000000001</v>
      </c>
      <c r="H395">
        <v>1.0918490000000001</v>
      </c>
      <c r="I395">
        <v>1.09185</v>
      </c>
      <c r="J395">
        <v>1.09185</v>
      </c>
      <c r="L395">
        <v>2.41E-2</v>
      </c>
    </row>
    <row r="396" spans="1:12" x14ac:dyDescent="0.2">
      <c r="A396">
        <v>0.91400999999999999</v>
      </c>
      <c r="B396">
        <v>0.65530699999999997</v>
      </c>
      <c r="C396">
        <v>0.87166399999999999</v>
      </c>
      <c r="D396">
        <v>0.93556300000000003</v>
      </c>
      <c r="E396">
        <v>1.0468109999999999</v>
      </c>
      <c r="F396">
        <v>0.96241900000000002</v>
      </c>
      <c r="G396">
        <v>1.069089</v>
      </c>
      <c r="H396">
        <v>1.069089</v>
      </c>
      <c r="I396">
        <v>1.0690900000000001</v>
      </c>
      <c r="J396">
        <v>1.0690900000000001</v>
      </c>
      <c r="L396">
        <v>2.2279E-2</v>
      </c>
    </row>
    <row r="397" spans="1:12" x14ac:dyDescent="0.2">
      <c r="A397">
        <v>0.90933200000000003</v>
      </c>
      <c r="B397">
        <v>0.64658800000000005</v>
      </c>
      <c r="C397">
        <v>0.86006700000000003</v>
      </c>
      <c r="D397">
        <v>0.92311600000000005</v>
      </c>
      <c r="E397">
        <v>1.032883</v>
      </c>
      <c r="F397">
        <v>0.94961399999999996</v>
      </c>
      <c r="G397">
        <v>1.04383</v>
      </c>
      <c r="H397">
        <v>1.04383</v>
      </c>
      <c r="I397">
        <v>1.043831</v>
      </c>
      <c r="J397">
        <v>1.043831</v>
      </c>
      <c r="L397">
        <v>1.0947999999999999E-2</v>
      </c>
    </row>
    <row r="398" spans="1:12" x14ac:dyDescent="0.2">
      <c r="A398">
        <v>0.887158</v>
      </c>
      <c r="B398">
        <v>0.61884499999999998</v>
      </c>
      <c r="C398">
        <v>0.81053900000000001</v>
      </c>
      <c r="D398">
        <v>0.87539100000000003</v>
      </c>
      <c r="E398">
        <v>0.98597199999999996</v>
      </c>
      <c r="F398">
        <v>0.91328200000000004</v>
      </c>
      <c r="G398">
        <v>1.02664</v>
      </c>
      <c r="H398">
        <v>1.02664</v>
      </c>
      <c r="I398">
        <v>1.0266409999999999</v>
      </c>
      <c r="J398">
        <v>1.0266409999999999</v>
      </c>
      <c r="L398">
        <v>4.0668999999999997E-2</v>
      </c>
    </row>
    <row r="399" spans="1:12" x14ac:dyDescent="0.2">
      <c r="A399">
        <v>0.90834099999999995</v>
      </c>
      <c r="B399">
        <v>0.63289300000000004</v>
      </c>
      <c r="C399">
        <v>0.83074800000000004</v>
      </c>
      <c r="D399">
        <v>0.89916499999999999</v>
      </c>
      <c r="E399">
        <v>1.014716</v>
      </c>
      <c r="F399">
        <v>0.921987</v>
      </c>
      <c r="G399">
        <v>1.057283</v>
      </c>
      <c r="H399">
        <v>1.057283</v>
      </c>
      <c r="I399">
        <v>1.057285</v>
      </c>
      <c r="J399">
        <v>1.057285</v>
      </c>
      <c r="L399">
        <v>4.2569000000000003E-2</v>
      </c>
    </row>
    <row r="400" spans="1:12" x14ac:dyDescent="0.2">
      <c r="A400">
        <v>0.93183700000000003</v>
      </c>
      <c r="B400">
        <v>0.64926399999999995</v>
      </c>
      <c r="C400">
        <v>0.85223599999999999</v>
      </c>
      <c r="D400">
        <v>0.92242400000000002</v>
      </c>
      <c r="E400">
        <v>0.85194599999999998</v>
      </c>
      <c r="F400">
        <v>0.94583499999999998</v>
      </c>
      <c r="G400">
        <v>1.082765</v>
      </c>
      <c r="H400">
        <v>1.082765</v>
      </c>
      <c r="I400">
        <v>1.082767</v>
      </c>
      <c r="J400">
        <v>1.082767</v>
      </c>
      <c r="L400">
        <v>0.136932</v>
      </c>
    </row>
    <row r="401" spans="1:12" x14ac:dyDescent="0.2">
      <c r="A401">
        <v>0.92859999999999998</v>
      </c>
      <c r="B401">
        <v>0.64700800000000003</v>
      </c>
      <c r="C401">
        <v>0.84927600000000003</v>
      </c>
      <c r="D401">
        <v>0.91921900000000001</v>
      </c>
      <c r="E401">
        <v>0.84898600000000002</v>
      </c>
      <c r="F401">
        <v>0.94254899999999997</v>
      </c>
      <c r="G401">
        <v>1.0467230000000001</v>
      </c>
      <c r="H401">
        <v>1.0467230000000001</v>
      </c>
      <c r="I401">
        <v>1.0467249999999999</v>
      </c>
      <c r="J401">
        <v>1.0467249999999999</v>
      </c>
      <c r="L401">
        <v>0.104176</v>
      </c>
    </row>
    <row r="402" spans="1:12" x14ac:dyDescent="0.2">
      <c r="A402">
        <v>0.97405900000000001</v>
      </c>
      <c r="B402">
        <v>0.68029899999999999</v>
      </c>
      <c r="C402">
        <v>0.89049299999999998</v>
      </c>
      <c r="D402">
        <v>0.96220300000000003</v>
      </c>
      <c r="E402">
        <v>0.88921899999999998</v>
      </c>
      <c r="F402">
        <v>0.98330099999999998</v>
      </c>
      <c r="G402">
        <v>1.101513</v>
      </c>
      <c r="H402">
        <v>1.101513</v>
      </c>
      <c r="I402">
        <v>1.101515</v>
      </c>
      <c r="J402">
        <v>1.101515</v>
      </c>
      <c r="L402">
        <v>0.118214</v>
      </c>
    </row>
    <row r="403" spans="1:12" x14ac:dyDescent="0.2">
      <c r="A403">
        <v>0.98724699999999999</v>
      </c>
      <c r="B403">
        <v>0.68950900000000004</v>
      </c>
      <c r="C403">
        <v>0.90254900000000005</v>
      </c>
      <c r="D403">
        <v>0.97523000000000004</v>
      </c>
      <c r="E403">
        <v>0.90125699999999997</v>
      </c>
      <c r="F403">
        <v>0.99661299999999997</v>
      </c>
      <c r="G403">
        <v>1.111696</v>
      </c>
      <c r="H403">
        <v>1.111696</v>
      </c>
      <c r="I403">
        <v>1.111699</v>
      </c>
      <c r="J403">
        <v>1.111699</v>
      </c>
      <c r="L403">
        <v>0.11508599999999999</v>
      </c>
    </row>
    <row r="404" spans="1:12" x14ac:dyDescent="0.2">
      <c r="A404">
        <v>0.98072800000000004</v>
      </c>
      <c r="B404">
        <v>0.68458600000000003</v>
      </c>
      <c r="C404">
        <v>0.89945299999999995</v>
      </c>
      <c r="D404">
        <v>0.97302900000000003</v>
      </c>
      <c r="E404">
        <v>0.89286100000000002</v>
      </c>
      <c r="F404">
        <v>0.989815</v>
      </c>
      <c r="G404">
        <v>1.111542</v>
      </c>
      <c r="H404">
        <v>1.111542</v>
      </c>
      <c r="I404">
        <v>1.111545</v>
      </c>
      <c r="J404">
        <v>1.111545</v>
      </c>
      <c r="L404">
        <v>0.12173</v>
      </c>
    </row>
    <row r="405" spans="1:12" x14ac:dyDescent="0.2">
      <c r="A405">
        <v>0.98490800000000001</v>
      </c>
      <c r="B405">
        <v>0.687504</v>
      </c>
      <c r="C405">
        <v>0.90125500000000003</v>
      </c>
      <c r="D405">
        <v>0.97497900000000004</v>
      </c>
      <c r="E405">
        <v>0.89787700000000004</v>
      </c>
      <c r="F405">
        <v>0.99179799999999996</v>
      </c>
      <c r="G405">
        <v>1.1145480000000001</v>
      </c>
      <c r="H405">
        <v>1.1145480000000001</v>
      </c>
      <c r="I405">
        <v>1.1145499999999999</v>
      </c>
      <c r="J405">
        <v>1.1145499999999999</v>
      </c>
      <c r="L405">
        <v>0.122752</v>
      </c>
    </row>
    <row r="406" spans="1:12" x14ac:dyDescent="0.2">
      <c r="A406">
        <v>0.97696000000000005</v>
      </c>
      <c r="B406">
        <v>0.68460600000000005</v>
      </c>
      <c r="C406">
        <v>0.89683599999999997</v>
      </c>
      <c r="D406">
        <v>0.96999899999999994</v>
      </c>
      <c r="E406">
        <v>0.89212100000000005</v>
      </c>
      <c r="F406">
        <v>0.98031400000000002</v>
      </c>
      <c r="G406">
        <v>1.1089100000000001</v>
      </c>
      <c r="H406">
        <v>1.1089100000000001</v>
      </c>
      <c r="I406">
        <v>1.108913</v>
      </c>
      <c r="J406">
        <v>1.108913</v>
      </c>
      <c r="L406">
        <v>0.12859899999999999</v>
      </c>
    </row>
    <row r="407" spans="1:12" x14ac:dyDescent="0.2">
      <c r="A407">
        <v>0.91586000000000001</v>
      </c>
      <c r="B407">
        <v>0.63506099999999999</v>
      </c>
      <c r="C407">
        <v>0.84537200000000001</v>
      </c>
      <c r="D407">
        <v>0.93153300000000006</v>
      </c>
      <c r="E407">
        <v>0.84254399999999996</v>
      </c>
      <c r="F407">
        <v>0.92405899999999996</v>
      </c>
      <c r="G407">
        <v>1.060055</v>
      </c>
      <c r="H407">
        <v>1.060055</v>
      </c>
      <c r="I407">
        <v>1.0600579999999999</v>
      </c>
      <c r="J407">
        <v>1.0600579999999999</v>
      </c>
      <c r="L407">
        <v>0.128525</v>
      </c>
    </row>
    <row r="408" spans="1:12" x14ac:dyDescent="0.2">
      <c r="A408">
        <v>0.93216699999999997</v>
      </c>
      <c r="B408">
        <v>0.64681100000000002</v>
      </c>
      <c r="C408">
        <v>0.86207599999999995</v>
      </c>
      <c r="D408">
        <v>0.93875699999999995</v>
      </c>
      <c r="E408">
        <v>0.85217399999999999</v>
      </c>
      <c r="F408">
        <v>0.94034200000000001</v>
      </c>
      <c r="G408">
        <v>1.076678</v>
      </c>
      <c r="H408">
        <v>1.076678</v>
      </c>
      <c r="I408">
        <v>1.076681</v>
      </c>
      <c r="J408">
        <v>1.076681</v>
      </c>
      <c r="L408">
        <v>0.13633899999999999</v>
      </c>
    </row>
    <row r="409" spans="1:12" x14ac:dyDescent="0.2">
      <c r="A409">
        <v>0.94529300000000005</v>
      </c>
      <c r="B409">
        <v>0.65591100000000002</v>
      </c>
      <c r="C409">
        <v>0.77382700000000004</v>
      </c>
      <c r="D409">
        <v>0.95137400000000005</v>
      </c>
      <c r="E409">
        <v>0.85800900000000002</v>
      </c>
      <c r="F409">
        <v>0.95332700000000004</v>
      </c>
      <c r="G409">
        <v>1.0902160000000001</v>
      </c>
      <c r="H409">
        <v>1.0902160000000001</v>
      </c>
      <c r="I409">
        <v>1.0902179999999999</v>
      </c>
      <c r="J409">
        <v>1.0902179999999999</v>
      </c>
      <c r="L409">
        <v>0.13689100000000001</v>
      </c>
    </row>
    <row r="410" spans="1:12" x14ac:dyDescent="0.2">
      <c r="A410">
        <v>0.95948299999999997</v>
      </c>
      <c r="B410">
        <v>0.65422599999999997</v>
      </c>
      <c r="C410">
        <v>0.78526099999999999</v>
      </c>
      <c r="D410">
        <v>0.96338199999999996</v>
      </c>
      <c r="E410">
        <v>0.87116099999999996</v>
      </c>
      <c r="F410">
        <v>0.96467099999999995</v>
      </c>
      <c r="G410">
        <v>1.1014889999999999</v>
      </c>
      <c r="H410">
        <v>1.1014889999999999</v>
      </c>
      <c r="I410">
        <v>1.1014919999999999</v>
      </c>
      <c r="J410">
        <v>1.1014919999999999</v>
      </c>
      <c r="L410">
        <v>0.136821</v>
      </c>
    </row>
    <row r="411" spans="1:12" x14ac:dyDescent="0.2">
      <c r="A411">
        <v>0.98155700000000001</v>
      </c>
      <c r="B411">
        <v>0.67088099999999995</v>
      </c>
      <c r="C411">
        <v>0.80031200000000002</v>
      </c>
      <c r="D411">
        <v>0.98391700000000004</v>
      </c>
      <c r="E411">
        <v>0.89058899999999996</v>
      </c>
      <c r="F411">
        <v>0.98858000000000001</v>
      </c>
      <c r="G411">
        <v>1.1311770000000001</v>
      </c>
      <c r="H411">
        <v>1.1311770000000001</v>
      </c>
      <c r="I411">
        <v>1.1311800000000001</v>
      </c>
      <c r="J411">
        <v>1.1311800000000001</v>
      </c>
      <c r="L411">
        <v>0.1426</v>
      </c>
    </row>
    <row r="412" spans="1:12" x14ac:dyDescent="0.2">
      <c r="A412">
        <v>0.952264</v>
      </c>
      <c r="B412">
        <v>0.61632699999999996</v>
      </c>
      <c r="C412">
        <v>0.73523300000000003</v>
      </c>
      <c r="D412">
        <v>0.96418199999999998</v>
      </c>
      <c r="E412">
        <v>0.85960700000000001</v>
      </c>
      <c r="F412">
        <v>0.96845099999999995</v>
      </c>
      <c r="G412">
        <v>1.11107</v>
      </c>
      <c r="H412">
        <v>1.11107</v>
      </c>
      <c r="I412">
        <v>1.1110739999999999</v>
      </c>
      <c r="J412">
        <v>1.1110739999999999</v>
      </c>
      <c r="L412">
        <v>0.142623</v>
      </c>
    </row>
    <row r="413" spans="1:12" ht="16" x14ac:dyDescent="0.2">
      <c r="A413" s="5" t="s">
        <v>17</v>
      </c>
    </row>
    <row r="414" spans="1:12" x14ac:dyDescent="0.2">
      <c r="A414" s="6">
        <v>1</v>
      </c>
      <c r="B414" s="6">
        <v>2</v>
      </c>
      <c r="C414" s="6">
        <v>3</v>
      </c>
      <c r="D414" s="6">
        <v>4</v>
      </c>
      <c r="E414" s="6">
        <v>5</v>
      </c>
      <c r="F414" s="6">
        <v>6</v>
      </c>
      <c r="G414" s="7">
        <v>7</v>
      </c>
      <c r="H414" s="7">
        <v>8</v>
      </c>
      <c r="I414" s="7">
        <v>9</v>
      </c>
      <c r="J414" s="7">
        <v>10</v>
      </c>
      <c r="L414" s="3" t="s">
        <v>1</v>
      </c>
    </row>
    <row r="415" spans="1:12" x14ac:dyDescent="0.2">
      <c r="A415">
        <v>0.5</v>
      </c>
      <c r="B415">
        <v>0.5</v>
      </c>
      <c r="C415">
        <v>0.5</v>
      </c>
      <c r="D415">
        <v>0.5</v>
      </c>
      <c r="E415">
        <v>0.5</v>
      </c>
      <c r="F415">
        <v>0.5</v>
      </c>
      <c r="G415">
        <v>0.5</v>
      </c>
      <c r="H415">
        <v>0.5</v>
      </c>
      <c r="I415">
        <v>0.5</v>
      </c>
      <c r="J415">
        <v>0.5</v>
      </c>
      <c r="L415">
        <v>0</v>
      </c>
    </row>
    <row r="416" spans="1:12" x14ac:dyDescent="0.2">
      <c r="A416">
        <v>0.96396400000000004</v>
      </c>
      <c r="B416">
        <v>0.968723</v>
      </c>
      <c r="C416">
        <v>0.97137700000000005</v>
      </c>
      <c r="D416">
        <v>0.96858200000000005</v>
      </c>
      <c r="E416">
        <v>0.96770999999999996</v>
      </c>
      <c r="F416">
        <v>0.96642899999999998</v>
      </c>
      <c r="G416">
        <v>0.96607600000000005</v>
      </c>
      <c r="H416">
        <v>0.96607600000000005</v>
      </c>
      <c r="I416">
        <v>0.96607699999999996</v>
      </c>
      <c r="J416">
        <v>0.96607699999999996</v>
      </c>
      <c r="L416">
        <v>-5.3E-3</v>
      </c>
    </row>
    <row r="417" spans="1:12" x14ac:dyDescent="0.2">
      <c r="A417">
        <v>0.92019799999999996</v>
      </c>
      <c r="B417">
        <v>0.915045</v>
      </c>
      <c r="C417">
        <v>0.93237499999999995</v>
      </c>
      <c r="D417">
        <v>0.94717700000000005</v>
      </c>
      <c r="E417">
        <v>0.93064100000000005</v>
      </c>
      <c r="F417">
        <v>0.92762599999999995</v>
      </c>
      <c r="G417">
        <v>0.94039799999999996</v>
      </c>
      <c r="H417">
        <v>0.94039799999999996</v>
      </c>
      <c r="I417">
        <v>0.94039799999999996</v>
      </c>
      <c r="J417">
        <v>0.94039799999999996</v>
      </c>
      <c r="L417">
        <v>-6.7790000000000003E-3</v>
      </c>
    </row>
    <row r="418" spans="1:12" x14ac:dyDescent="0.2">
      <c r="A418">
        <v>0.96889099999999995</v>
      </c>
      <c r="B418">
        <v>0.96713499999999997</v>
      </c>
      <c r="C418">
        <v>0.98386200000000001</v>
      </c>
      <c r="D418">
        <v>0.99977499999999997</v>
      </c>
      <c r="E418">
        <v>0.98458900000000005</v>
      </c>
      <c r="F418">
        <v>0.98012299999999997</v>
      </c>
      <c r="G418">
        <v>0.99803799999999998</v>
      </c>
      <c r="H418">
        <v>0.99803799999999998</v>
      </c>
      <c r="I418">
        <v>0.99803799999999998</v>
      </c>
      <c r="J418">
        <v>0.99803799999999998</v>
      </c>
      <c r="L418">
        <v>-1.737E-3</v>
      </c>
    </row>
    <row r="419" spans="1:12" x14ac:dyDescent="0.2">
      <c r="A419">
        <v>0.82904800000000001</v>
      </c>
      <c r="B419">
        <v>0.827546</v>
      </c>
      <c r="C419">
        <v>0.84185900000000002</v>
      </c>
      <c r="D419">
        <v>0.85547499999999999</v>
      </c>
      <c r="E419">
        <v>0.84248100000000004</v>
      </c>
      <c r="F419">
        <v>0.83865999999999996</v>
      </c>
      <c r="G419">
        <v>0.853989</v>
      </c>
      <c r="H419">
        <v>0.853989</v>
      </c>
      <c r="I419">
        <v>0.853989</v>
      </c>
      <c r="J419">
        <v>0.853989</v>
      </c>
      <c r="L419">
        <v>-1.4859999999999999E-3</v>
      </c>
    </row>
    <row r="420" spans="1:12" x14ac:dyDescent="0.2">
      <c r="A420">
        <v>0.94220300000000001</v>
      </c>
      <c r="B420">
        <v>0.94049499999999997</v>
      </c>
      <c r="C420">
        <v>0.956762</v>
      </c>
      <c r="D420">
        <v>0.97223700000000002</v>
      </c>
      <c r="E420">
        <v>0.95746900000000001</v>
      </c>
      <c r="F420">
        <v>0.95312600000000003</v>
      </c>
      <c r="G420">
        <v>0.95052000000000003</v>
      </c>
      <c r="H420">
        <v>0.95052000000000003</v>
      </c>
      <c r="I420">
        <v>0.95052000000000003</v>
      </c>
      <c r="J420">
        <v>0.95052000000000003</v>
      </c>
      <c r="L420">
        <v>-2.1717E-2</v>
      </c>
    </row>
    <row r="421" spans="1:12" x14ac:dyDescent="0.2">
      <c r="A421">
        <v>0.92099399999999998</v>
      </c>
      <c r="B421">
        <v>0.75286500000000001</v>
      </c>
      <c r="C421">
        <v>0.93503700000000001</v>
      </c>
      <c r="D421">
        <v>0.947106</v>
      </c>
      <c r="E421">
        <v>0.93050500000000003</v>
      </c>
      <c r="F421">
        <v>0.940083</v>
      </c>
      <c r="G421">
        <v>0.94561499999999998</v>
      </c>
      <c r="H421">
        <v>0.94561499999999998</v>
      </c>
      <c r="I421">
        <v>0.94561600000000001</v>
      </c>
      <c r="J421">
        <v>0.94561600000000001</v>
      </c>
      <c r="L421">
        <v>-1.49E-3</v>
      </c>
    </row>
    <row r="422" spans="1:12" x14ac:dyDescent="0.2">
      <c r="A422">
        <v>0.95708899999999997</v>
      </c>
      <c r="B422">
        <v>0.74086099999999999</v>
      </c>
      <c r="C422">
        <v>0.92012899999999997</v>
      </c>
      <c r="D422">
        <v>0.99415200000000004</v>
      </c>
      <c r="E422">
        <v>0.96204599999999996</v>
      </c>
      <c r="F422">
        <v>0.98647399999999996</v>
      </c>
      <c r="G422">
        <v>0.99490000000000001</v>
      </c>
      <c r="H422">
        <v>0.99490000000000001</v>
      </c>
      <c r="I422">
        <v>0.99490000000000001</v>
      </c>
      <c r="J422">
        <v>0.99490000000000001</v>
      </c>
      <c r="L422">
        <v>7.4799999999999997E-4</v>
      </c>
    </row>
    <row r="423" spans="1:12" x14ac:dyDescent="0.2">
      <c r="A423">
        <v>0.98528899999999997</v>
      </c>
      <c r="B423">
        <v>0.76268999999999998</v>
      </c>
      <c r="C423">
        <v>0.94723999999999997</v>
      </c>
      <c r="D423">
        <v>1.0234449999999999</v>
      </c>
      <c r="E423">
        <v>0.99039200000000005</v>
      </c>
      <c r="F423">
        <v>1.0155400000000001</v>
      </c>
      <c r="G423">
        <v>1.0148219999999999</v>
      </c>
      <c r="H423">
        <v>1.0148219999999999</v>
      </c>
      <c r="I423">
        <v>1.014823</v>
      </c>
      <c r="J423">
        <v>1.014823</v>
      </c>
      <c r="L423">
        <v>-8.6219999999999995E-3</v>
      </c>
    </row>
    <row r="424" spans="1:12" x14ac:dyDescent="0.2">
      <c r="A424">
        <v>0.97489999999999999</v>
      </c>
      <c r="B424">
        <v>0.76136999999999999</v>
      </c>
      <c r="C424">
        <v>0.94118999999999997</v>
      </c>
      <c r="D424">
        <v>1.019279</v>
      </c>
      <c r="E424">
        <v>0.98423700000000003</v>
      </c>
      <c r="F424">
        <v>1.0008170000000001</v>
      </c>
      <c r="G424">
        <v>1.0069170000000001</v>
      </c>
      <c r="H424">
        <v>1.0069170000000001</v>
      </c>
      <c r="I424">
        <v>1.0069170000000001</v>
      </c>
      <c r="J424">
        <v>1.0069170000000001</v>
      </c>
      <c r="L424">
        <v>-1.2362E-2</v>
      </c>
    </row>
    <row r="425" spans="1:12" x14ac:dyDescent="0.2">
      <c r="A425">
        <v>0.93098000000000003</v>
      </c>
      <c r="B425">
        <v>0.71326500000000004</v>
      </c>
      <c r="C425">
        <v>0.86820200000000003</v>
      </c>
      <c r="D425">
        <v>0.94610700000000003</v>
      </c>
      <c r="E425">
        <v>0.91963300000000003</v>
      </c>
      <c r="F425">
        <v>0.942137</v>
      </c>
      <c r="G425">
        <v>0.969356</v>
      </c>
      <c r="H425">
        <v>0.969356</v>
      </c>
      <c r="I425">
        <v>0.969356</v>
      </c>
      <c r="J425">
        <v>0.969356</v>
      </c>
      <c r="L425">
        <v>2.3248999999999999E-2</v>
      </c>
    </row>
    <row r="426" spans="1:12" x14ac:dyDescent="0.2">
      <c r="A426">
        <v>0.99290199999999995</v>
      </c>
      <c r="B426">
        <v>0.762652</v>
      </c>
      <c r="C426">
        <v>0.92914799999999997</v>
      </c>
      <c r="D426">
        <v>1.0114989999999999</v>
      </c>
      <c r="E426">
        <v>0.98427600000000004</v>
      </c>
      <c r="F426">
        <v>1.007698</v>
      </c>
      <c r="G426">
        <v>1.0330330000000001</v>
      </c>
      <c r="H426">
        <v>1.0330330000000001</v>
      </c>
      <c r="I426">
        <v>1.033034</v>
      </c>
      <c r="J426">
        <v>1.033034</v>
      </c>
      <c r="L426">
        <v>2.1534999999999999E-2</v>
      </c>
    </row>
    <row r="427" spans="1:12" x14ac:dyDescent="0.2">
      <c r="A427">
        <v>0.97543800000000003</v>
      </c>
      <c r="B427">
        <v>0.74193299999999995</v>
      </c>
      <c r="C427">
        <v>0.89542900000000003</v>
      </c>
      <c r="D427">
        <v>0.99362600000000001</v>
      </c>
      <c r="E427">
        <v>0.94081400000000004</v>
      </c>
      <c r="F427">
        <v>0.97922299999999995</v>
      </c>
      <c r="G427">
        <v>1.017196</v>
      </c>
      <c r="H427">
        <v>1.017196</v>
      </c>
      <c r="I427">
        <v>1.0171969999999999</v>
      </c>
      <c r="J427">
        <v>1.0171969999999999</v>
      </c>
      <c r="L427">
        <v>2.3571000000000002E-2</v>
      </c>
    </row>
    <row r="428" spans="1:12" x14ac:dyDescent="0.2">
      <c r="A428">
        <v>0.97043000000000001</v>
      </c>
      <c r="B428">
        <v>0.76605500000000004</v>
      </c>
      <c r="C428">
        <v>0.92454000000000003</v>
      </c>
      <c r="D428">
        <v>1.0259309999999999</v>
      </c>
      <c r="E428">
        <v>0.97140099999999996</v>
      </c>
      <c r="F428">
        <v>1.0110589999999999</v>
      </c>
      <c r="G428">
        <v>1.048114</v>
      </c>
      <c r="H428">
        <v>1.048114</v>
      </c>
      <c r="I428">
        <v>1.0481149999999999</v>
      </c>
      <c r="J428">
        <v>1.0481149999999999</v>
      </c>
      <c r="L428">
        <v>2.2183999999999999E-2</v>
      </c>
    </row>
    <row r="429" spans="1:12" x14ac:dyDescent="0.2">
      <c r="A429">
        <v>0.96378900000000001</v>
      </c>
      <c r="B429">
        <v>0.76027999999999996</v>
      </c>
      <c r="C429">
        <v>0.91836899999999999</v>
      </c>
      <c r="D429">
        <v>1.017412</v>
      </c>
      <c r="E429">
        <v>0.96113400000000004</v>
      </c>
      <c r="F429">
        <v>0.99550700000000003</v>
      </c>
      <c r="G429">
        <v>1.035798</v>
      </c>
      <c r="H429">
        <v>1.035798</v>
      </c>
      <c r="I429">
        <v>1.0357989999999999</v>
      </c>
      <c r="J429">
        <v>1.0357989999999999</v>
      </c>
      <c r="L429">
        <v>1.8387000000000001E-2</v>
      </c>
    </row>
    <row r="430" spans="1:12" x14ac:dyDescent="0.2">
      <c r="A430">
        <v>0.96688600000000002</v>
      </c>
      <c r="B430">
        <v>0.75972399999999995</v>
      </c>
      <c r="C430">
        <v>0.92149999999999999</v>
      </c>
      <c r="D430">
        <v>1.014378</v>
      </c>
      <c r="E430">
        <v>0.96369899999999997</v>
      </c>
      <c r="F430">
        <v>0.99815399999999999</v>
      </c>
      <c r="G430">
        <v>1.0378240000000001</v>
      </c>
      <c r="H430">
        <v>1.0378240000000001</v>
      </c>
      <c r="I430">
        <v>1.037825</v>
      </c>
      <c r="J430">
        <v>1.037825</v>
      </c>
      <c r="L430">
        <v>2.3446999999999999E-2</v>
      </c>
    </row>
    <row r="431" spans="1:12" x14ac:dyDescent="0.2">
      <c r="A431">
        <v>0.95043299999999997</v>
      </c>
      <c r="B431">
        <v>0.73867400000000005</v>
      </c>
      <c r="C431">
        <v>0.91747299999999998</v>
      </c>
      <c r="D431">
        <v>1.0088250000000001</v>
      </c>
      <c r="E431">
        <v>0.96049700000000005</v>
      </c>
      <c r="F431">
        <v>0.99456199999999995</v>
      </c>
      <c r="G431">
        <v>1.0301279999999999</v>
      </c>
      <c r="H431">
        <v>1.0301279999999999</v>
      </c>
      <c r="I431">
        <v>1.0301290000000001</v>
      </c>
      <c r="J431">
        <v>1.0301290000000001</v>
      </c>
      <c r="L431">
        <v>2.1304E-2</v>
      </c>
    </row>
    <row r="432" spans="1:12" x14ac:dyDescent="0.2">
      <c r="A432">
        <v>0.97273600000000005</v>
      </c>
      <c r="B432">
        <v>0.75420399999999999</v>
      </c>
      <c r="C432">
        <v>0.93963799999999997</v>
      </c>
      <c r="D432">
        <v>1.0338400000000001</v>
      </c>
      <c r="E432">
        <v>0.98516199999999998</v>
      </c>
      <c r="F432">
        <v>1.0184949999999999</v>
      </c>
      <c r="G432">
        <v>1.057685</v>
      </c>
      <c r="H432">
        <v>1.057685</v>
      </c>
      <c r="I432">
        <v>1.0576859999999999</v>
      </c>
      <c r="J432">
        <v>1.0576859999999999</v>
      </c>
      <c r="L432">
        <v>2.3845999999999999E-2</v>
      </c>
    </row>
    <row r="433" spans="1:12" x14ac:dyDescent="0.2">
      <c r="A433">
        <v>0.95569400000000004</v>
      </c>
      <c r="B433">
        <v>0.74001399999999995</v>
      </c>
      <c r="C433">
        <v>0.91280399999999995</v>
      </c>
      <c r="D433">
        <v>1.0032749999999999</v>
      </c>
      <c r="E433">
        <v>0.95999800000000002</v>
      </c>
      <c r="F433">
        <v>0.99995599999999996</v>
      </c>
      <c r="G433">
        <v>1.0342789999999999</v>
      </c>
      <c r="H433">
        <v>1.0342789999999999</v>
      </c>
      <c r="I433">
        <v>1.0342800000000001</v>
      </c>
      <c r="J433">
        <v>1.0342800000000001</v>
      </c>
      <c r="L433">
        <v>3.1005000000000001E-2</v>
      </c>
    </row>
    <row r="434" spans="1:12" x14ac:dyDescent="0.2">
      <c r="A434">
        <v>0.96023000000000003</v>
      </c>
      <c r="B434">
        <v>0.74619800000000003</v>
      </c>
      <c r="C434">
        <v>0.92043200000000003</v>
      </c>
      <c r="D434">
        <v>1.0116579999999999</v>
      </c>
      <c r="E434">
        <v>0.96801999999999999</v>
      </c>
      <c r="F434">
        <v>1.0042519999999999</v>
      </c>
      <c r="G434">
        <v>1.034308</v>
      </c>
      <c r="H434">
        <v>1.034308</v>
      </c>
      <c r="I434">
        <v>1.0343089999999999</v>
      </c>
      <c r="J434">
        <v>1.0343089999999999</v>
      </c>
      <c r="L434">
        <v>2.2651000000000001E-2</v>
      </c>
    </row>
    <row r="435" spans="1:12" x14ac:dyDescent="0.2">
      <c r="A435">
        <v>0.96482400000000001</v>
      </c>
      <c r="B435">
        <v>0.75276299999999996</v>
      </c>
      <c r="C435">
        <v>0.92263600000000001</v>
      </c>
      <c r="D435">
        <v>1.017021</v>
      </c>
      <c r="E435">
        <v>0.97210700000000005</v>
      </c>
      <c r="F435">
        <v>1.009007</v>
      </c>
      <c r="G435">
        <v>1.044673</v>
      </c>
      <c r="H435">
        <v>1.044673</v>
      </c>
      <c r="I435">
        <v>1.0446740000000001</v>
      </c>
      <c r="J435">
        <v>1.0446740000000001</v>
      </c>
      <c r="L435">
        <v>2.7653E-2</v>
      </c>
    </row>
    <row r="436" spans="1:12" x14ac:dyDescent="0.2">
      <c r="A436">
        <v>0.96463299999999996</v>
      </c>
      <c r="B436">
        <v>0.75401499999999999</v>
      </c>
      <c r="C436">
        <v>0.92330699999999999</v>
      </c>
      <c r="D436">
        <v>1.0150920000000001</v>
      </c>
      <c r="E436">
        <v>0.97389700000000001</v>
      </c>
      <c r="F436">
        <v>1.010699</v>
      </c>
      <c r="G436">
        <v>1.0471779999999999</v>
      </c>
      <c r="H436">
        <v>1.0471779999999999</v>
      </c>
      <c r="I436">
        <v>1.0471790000000001</v>
      </c>
      <c r="J436">
        <v>1.0471790000000001</v>
      </c>
      <c r="L436">
        <v>3.2086999999999997E-2</v>
      </c>
    </row>
    <row r="437" spans="1:12" x14ac:dyDescent="0.2">
      <c r="A437">
        <v>0.95967100000000005</v>
      </c>
      <c r="B437">
        <v>0.75192300000000001</v>
      </c>
      <c r="C437">
        <v>0.91818699999999998</v>
      </c>
      <c r="D437">
        <v>1.0077590000000001</v>
      </c>
      <c r="E437">
        <v>0.967441</v>
      </c>
      <c r="F437">
        <v>1.0000169999999999</v>
      </c>
      <c r="G437">
        <v>1.0451569999999999</v>
      </c>
      <c r="H437">
        <v>1.0451569999999999</v>
      </c>
      <c r="I437">
        <v>1.045158</v>
      </c>
      <c r="J437">
        <v>1.045158</v>
      </c>
      <c r="L437">
        <v>3.7399000000000002E-2</v>
      </c>
    </row>
    <row r="438" spans="1:12" x14ac:dyDescent="0.2">
      <c r="A438">
        <v>0.90248799999999996</v>
      </c>
      <c r="B438">
        <v>0.699048</v>
      </c>
      <c r="C438">
        <v>0.86834800000000001</v>
      </c>
      <c r="D438">
        <v>0.91365200000000002</v>
      </c>
      <c r="E438">
        <v>0.90547699999999998</v>
      </c>
      <c r="F438">
        <v>0.93845400000000001</v>
      </c>
      <c r="G438">
        <v>0.99245799999999995</v>
      </c>
      <c r="H438">
        <v>0.99245799999999995</v>
      </c>
      <c r="I438">
        <v>0.99245899999999998</v>
      </c>
      <c r="J438">
        <v>0.99245899999999998</v>
      </c>
      <c r="L438">
        <v>5.4004999999999997E-2</v>
      </c>
    </row>
    <row r="439" spans="1:12" x14ac:dyDescent="0.2">
      <c r="A439">
        <v>0.96422099999999999</v>
      </c>
      <c r="B439">
        <v>0.74865300000000001</v>
      </c>
      <c r="C439">
        <v>0.92426200000000003</v>
      </c>
      <c r="D439">
        <v>0.97453400000000001</v>
      </c>
      <c r="E439">
        <v>0.96674700000000002</v>
      </c>
      <c r="F439">
        <v>1.004389</v>
      </c>
      <c r="G439">
        <v>1.064435</v>
      </c>
      <c r="H439">
        <v>1.064435</v>
      </c>
      <c r="I439">
        <v>1.0644370000000001</v>
      </c>
      <c r="J439">
        <v>1.0644370000000001</v>
      </c>
      <c r="L439">
        <v>6.0047999999999997E-2</v>
      </c>
    </row>
    <row r="440" spans="1:12" x14ac:dyDescent="0.2">
      <c r="A440">
        <v>0.94895499999999999</v>
      </c>
      <c r="B440">
        <v>0.73680100000000004</v>
      </c>
      <c r="C440">
        <v>0.90962900000000002</v>
      </c>
      <c r="D440">
        <v>0.95910600000000001</v>
      </c>
      <c r="E440">
        <v>0.95144200000000001</v>
      </c>
      <c r="F440">
        <v>0.98848800000000003</v>
      </c>
      <c r="G440">
        <v>1.0302389999999999</v>
      </c>
      <c r="H440">
        <v>1.0302389999999999</v>
      </c>
      <c r="I440">
        <v>1.03024</v>
      </c>
      <c r="J440">
        <v>1.03024</v>
      </c>
      <c r="L440">
        <v>4.1751999999999997E-2</v>
      </c>
    </row>
    <row r="441" spans="1:12" x14ac:dyDescent="0.2">
      <c r="A441">
        <v>0.95715399999999995</v>
      </c>
      <c r="B441">
        <v>0.74316700000000002</v>
      </c>
      <c r="C441">
        <v>0.917489</v>
      </c>
      <c r="D441">
        <v>0.96739200000000003</v>
      </c>
      <c r="E441">
        <v>0.95966200000000002</v>
      </c>
      <c r="F441">
        <v>0.99702800000000003</v>
      </c>
      <c r="G441">
        <v>1.022742</v>
      </c>
      <c r="H441">
        <v>1.022742</v>
      </c>
      <c r="I441">
        <v>1.022743</v>
      </c>
      <c r="J441">
        <v>1.022743</v>
      </c>
      <c r="L441">
        <v>2.5714999999999998E-2</v>
      </c>
    </row>
    <row r="442" spans="1:12" x14ac:dyDescent="0.2">
      <c r="A442">
        <v>0.91821399999999997</v>
      </c>
      <c r="B442">
        <v>0.71293200000000001</v>
      </c>
      <c r="C442">
        <v>0.880162</v>
      </c>
      <c r="D442">
        <v>0.92803500000000005</v>
      </c>
      <c r="E442">
        <v>0.92061999999999999</v>
      </c>
      <c r="F442">
        <v>0.95646600000000004</v>
      </c>
      <c r="G442">
        <v>0.94028299999999998</v>
      </c>
      <c r="H442">
        <v>0.94028299999999998</v>
      </c>
      <c r="I442">
        <v>0.94028500000000004</v>
      </c>
      <c r="J442">
        <v>0.94028500000000004</v>
      </c>
      <c r="L442">
        <v>-1.6181000000000001E-2</v>
      </c>
    </row>
    <row r="443" spans="1:12" x14ac:dyDescent="0.2">
      <c r="A443">
        <v>1.004721</v>
      </c>
      <c r="B443">
        <v>0.78009899999999999</v>
      </c>
      <c r="C443">
        <v>0.95414699999999997</v>
      </c>
      <c r="D443">
        <v>1.015468</v>
      </c>
      <c r="E443">
        <v>1.0073540000000001</v>
      </c>
      <c r="F443">
        <v>1.036864</v>
      </c>
      <c r="G443">
        <v>1.0287729999999999</v>
      </c>
      <c r="H443">
        <v>1.0287729999999999</v>
      </c>
      <c r="I443">
        <v>1.0287740000000001</v>
      </c>
      <c r="J443">
        <v>1.0287740000000001</v>
      </c>
      <c r="L443">
        <v>-8.09E-3</v>
      </c>
    </row>
    <row r="444" spans="1:12" x14ac:dyDescent="0.2">
      <c r="A444">
        <v>0.97387299999999999</v>
      </c>
      <c r="B444">
        <v>0.74992599999999998</v>
      </c>
      <c r="C444">
        <v>0.91724099999999997</v>
      </c>
      <c r="D444">
        <v>0.97619100000000003</v>
      </c>
      <c r="E444">
        <v>0.96838999999999997</v>
      </c>
      <c r="F444">
        <v>0.99675899999999995</v>
      </c>
      <c r="G444">
        <v>0.97863500000000003</v>
      </c>
      <c r="H444">
        <v>0.97863500000000003</v>
      </c>
      <c r="I444">
        <v>0.97863599999999995</v>
      </c>
      <c r="J444">
        <v>0.97863599999999995</v>
      </c>
      <c r="L444">
        <v>-1.8123E-2</v>
      </c>
    </row>
    <row r="445" spans="1:12" x14ac:dyDescent="0.2">
      <c r="A445">
        <v>0.96792699999999998</v>
      </c>
      <c r="B445">
        <v>0.74534599999999995</v>
      </c>
      <c r="C445">
        <v>0.91164000000000001</v>
      </c>
      <c r="D445">
        <v>0.97023000000000004</v>
      </c>
      <c r="E445">
        <v>0.96247700000000003</v>
      </c>
      <c r="F445">
        <v>0.990672</v>
      </c>
      <c r="G445">
        <v>0.94355999999999995</v>
      </c>
      <c r="H445">
        <v>0.94355999999999995</v>
      </c>
      <c r="I445">
        <v>0.94356200000000001</v>
      </c>
      <c r="J445">
        <v>0.94356200000000001</v>
      </c>
      <c r="L445">
        <v>-4.7109999999999999E-2</v>
      </c>
    </row>
    <row r="446" spans="1:12" x14ac:dyDescent="0.2">
      <c r="A446">
        <v>1.024953</v>
      </c>
      <c r="B446">
        <v>0.78998599999999997</v>
      </c>
      <c r="C446">
        <v>0.96668799999999999</v>
      </c>
      <c r="D446">
        <v>1.0272589999999999</v>
      </c>
      <c r="E446">
        <v>1.0183549999999999</v>
      </c>
      <c r="F446">
        <v>1.0506420000000001</v>
      </c>
      <c r="G446">
        <v>1.001476</v>
      </c>
      <c r="H446">
        <v>1.001476</v>
      </c>
      <c r="I446">
        <v>1.0014780000000001</v>
      </c>
      <c r="J446">
        <v>1.0014780000000001</v>
      </c>
      <c r="L446">
        <v>-4.9163999999999999E-2</v>
      </c>
    </row>
    <row r="447" spans="1:12" x14ac:dyDescent="0.2">
      <c r="A447">
        <v>1.012041</v>
      </c>
      <c r="B447">
        <v>0.77939400000000003</v>
      </c>
      <c r="C447">
        <v>0.95469099999999996</v>
      </c>
      <c r="D447">
        <v>1.0021739999999999</v>
      </c>
      <c r="E447">
        <v>0.97861299999999996</v>
      </c>
      <c r="F447">
        <v>1.035568</v>
      </c>
      <c r="G447">
        <v>0.99256800000000001</v>
      </c>
      <c r="H447">
        <v>0.99256800000000001</v>
      </c>
      <c r="I447">
        <v>0.99256900000000003</v>
      </c>
      <c r="J447">
        <v>0.99256900000000003</v>
      </c>
      <c r="L447">
        <v>-4.2999000000000002E-2</v>
      </c>
    </row>
    <row r="448" spans="1:12" x14ac:dyDescent="0.2">
      <c r="A448">
        <v>1.023622</v>
      </c>
      <c r="B448">
        <v>0.79005300000000001</v>
      </c>
      <c r="C448">
        <v>0.96853400000000001</v>
      </c>
      <c r="D448">
        <v>1.0113300000000001</v>
      </c>
      <c r="E448">
        <v>0.98912</v>
      </c>
      <c r="F448">
        <v>1.047647</v>
      </c>
      <c r="G448">
        <v>1.0090699999999999</v>
      </c>
      <c r="H448">
        <v>1.0090699999999999</v>
      </c>
      <c r="I448">
        <v>1.0090710000000001</v>
      </c>
      <c r="J448">
        <v>1.0090710000000001</v>
      </c>
      <c r="L448">
        <v>-3.8575999999999999E-2</v>
      </c>
    </row>
    <row r="449" spans="1:12" x14ac:dyDescent="0.2">
      <c r="A449">
        <v>0.89083199999999996</v>
      </c>
      <c r="B449">
        <v>0.77807800000000005</v>
      </c>
      <c r="C449">
        <v>0.95385299999999995</v>
      </c>
      <c r="D449">
        <v>0.99600100000000003</v>
      </c>
      <c r="E449">
        <v>0.97412699999999997</v>
      </c>
      <c r="F449">
        <v>1.0317670000000001</v>
      </c>
      <c r="G449">
        <v>0.98700699999999997</v>
      </c>
      <c r="H449">
        <v>0.98700699999999997</v>
      </c>
      <c r="I449">
        <v>0.987008</v>
      </c>
      <c r="J449">
        <v>0.987008</v>
      </c>
      <c r="L449">
        <v>-4.4759E-2</v>
      </c>
    </row>
    <row r="450" spans="1:12" x14ac:dyDescent="0.2">
      <c r="A450">
        <v>0.91224700000000003</v>
      </c>
      <c r="B450">
        <v>0.79844099999999996</v>
      </c>
      <c r="C450">
        <v>0.97843400000000003</v>
      </c>
      <c r="D450">
        <v>1.019911</v>
      </c>
      <c r="E450">
        <v>0.99823799999999996</v>
      </c>
      <c r="F450">
        <v>1.0580780000000001</v>
      </c>
      <c r="G450">
        <v>1.017927</v>
      </c>
      <c r="H450">
        <v>1.017927</v>
      </c>
      <c r="I450">
        <v>1.0179279999999999</v>
      </c>
      <c r="J450">
        <v>1.0179279999999999</v>
      </c>
      <c r="L450">
        <v>-4.0149999999999998E-2</v>
      </c>
    </row>
    <row r="451" spans="1:12" x14ac:dyDescent="0.2">
      <c r="A451">
        <v>0.90500400000000003</v>
      </c>
      <c r="B451">
        <v>0.79114399999999996</v>
      </c>
      <c r="C451">
        <v>0.96959899999999999</v>
      </c>
      <c r="D451">
        <v>1.009415</v>
      </c>
      <c r="E451">
        <v>0.98506000000000005</v>
      </c>
      <c r="F451">
        <v>1.050519</v>
      </c>
      <c r="G451">
        <v>1.0143960000000001</v>
      </c>
      <c r="H451">
        <v>1.0143960000000001</v>
      </c>
      <c r="I451">
        <v>1.014397</v>
      </c>
      <c r="J451">
        <v>1.014397</v>
      </c>
      <c r="L451">
        <v>-3.6122000000000001E-2</v>
      </c>
    </row>
    <row r="452" spans="1:12" x14ac:dyDescent="0.2">
      <c r="A452">
        <v>0.907941</v>
      </c>
      <c r="B452">
        <v>0.79542900000000005</v>
      </c>
      <c r="C452">
        <v>0.97275999999999996</v>
      </c>
      <c r="D452">
        <v>1.0144329999999999</v>
      </c>
      <c r="E452">
        <v>0.99199099999999996</v>
      </c>
      <c r="F452">
        <v>1.055469</v>
      </c>
      <c r="G452">
        <v>1.0188440000000001</v>
      </c>
      <c r="H452">
        <v>1.0188440000000001</v>
      </c>
      <c r="I452">
        <v>1.0188459999999999</v>
      </c>
      <c r="J452">
        <v>1.0188459999999999</v>
      </c>
      <c r="L452">
        <v>-3.6623000000000003E-2</v>
      </c>
    </row>
    <row r="453" spans="1:12" x14ac:dyDescent="0.2">
      <c r="A453">
        <v>0.92254999999999998</v>
      </c>
      <c r="B453">
        <v>0.80822700000000003</v>
      </c>
      <c r="C453">
        <v>0.98841199999999996</v>
      </c>
      <c r="D453">
        <v>1.0307550000000001</v>
      </c>
      <c r="E453">
        <v>1.007952</v>
      </c>
      <c r="F453">
        <v>1.072451</v>
      </c>
      <c r="G453">
        <v>1.033736</v>
      </c>
      <c r="H453">
        <v>1.033736</v>
      </c>
      <c r="I453">
        <v>1.033738</v>
      </c>
      <c r="J453">
        <v>1.033738</v>
      </c>
      <c r="L453">
        <v>-3.8712999999999997E-2</v>
      </c>
    </row>
    <row r="454" spans="1:12" x14ac:dyDescent="0.2">
      <c r="A454">
        <v>0.90538799999999997</v>
      </c>
      <c r="B454">
        <v>0.79319300000000004</v>
      </c>
      <c r="C454">
        <v>0.97002600000000005</v>
      </c>
      <c r="D454">
        <v>1.0115810000000001</v>
      </c>
      <c r="E454">
        <v>0.98920200000000003</v>
      </c>
      <c r="F454">
        <v>1.052502</v>
      </c>
      <c r="G454">
        <v>1.003004</v>
      </c>
      <c r="H454">
        <v>1.003004</v>
      </c>
      <c r="I454">
        <v>1.0030049999999999</v>
      </c>
      <c r="J454">
        <v>1.0030049999999999</v>
      </c>
      <c r="L454">
        <v>-4.9496999999999999E-2</v>
      </c>
    </row>
    <row r="455" spans="1:12" x14ac:dyDescent="0.2">
      <c r="A455">
        <v>0.912721</v>
      </c>
      <c r="B455">
        <v>0.79605300000000001</v>
      </c>
      <c r="C455">
        <v>0.97704800000000003</v>
      </c>
      <c r="D455">
        <v>1.016429</v>
      </c>
      <c r="E455">
        <v>0.99487700000000001</v>
      </c>
      <c r="F455">
        <v>1.058155</v>
      </c>
      <c r="G455">
        <v>1.0082390000000001</v>
      </c>
      <c r="H455">
        <v>1.0082390000000001</v>
      </c>
      <c r="I455">
        <v>1.0082390000000001</v>
      </c>
      <c r="J455">
        <v>1.0082390000000001</v>
      </c>
      <c r="L455">
        <v>-4.9916000000000002E-2</v>
      </c>
    </row>
    <row r="456" spans="1:12" x14ac:dyDescent="0.2">
      <c r="A456">
        <v>0.89915699999999998</v>
      </c>
      <c r="B456">
        <v>0.79007799999999995</v>
      </c>
      <c r="C456">
        <v>0.97271399999999997</v>
      </c>
      <c r="D456">
        <v>0.99989899999999998</v>
      </c>
      <c r="E456">
        <v>0.98030899999999999</v>
      </c>
      <c r="F456">
        <v>1.051077</v>
      </c>
      <c r="G456">
        <v>0.99222500000000002</v>
      </c>
      <c r="H456">
        <v>0.99222500000000002</v>
      </c>
      <c r="I456">
        <v>0.99222500000000002</v>
      </c>
      <c r="J456">
        <v>0.99222500000000002</v>
      </c>
      <c r="L456">
        <v>-5.8852000000000002E-2</v>
      </c>
    </row>
    <row r="457" spans="1:12" x14ac:dyDescent="0.2">
      <c r="A457">
        <v>0.90463099999999996</v>
      </c>
      <c r="B457">
        <v>0.78538799999999998</v>
      </c>
      <c r="C457">
        <v>0.97483500000000001</v>
      </c>
      <c r="D457">
        <v>1.0016609999999999</v>
      </c>
      <c r="E457">
        <v>0.98199899999999996</v>
      </c>
      <c r="F457">
        <v>1.050816</v>
      </c>
      <c r="G457">
        <v>0.99529800000000002</v>
      </c>
      <c r="H457">
        <v>0.99529800000000002</v>
      </c>
      <c r="I457">
        <v>0.99529800000000002</v>
      </c>
      <c r="J457">
        <v>0.99529800000000002</v>
      </c>
      <c r="L457">
        <v>-5.5517999999999998E-2</v>
      </c>
    </row>
    <row r="458" spans="1:12" x14ac:dyDescent="0.2">
      <c r="A458">
        <v>0.91872399999999999</v>
      </c>
      <c r="B458">
        <v>0.80158600000000002</v>
      </c>
      <c r="C458">
        <v>0.99132299999999995</v>
      </c>
      <c r="D458">
        <v>1.0205340000000001</v>
      </c>
      <c r="E458">
        <v>0.99816199999999999</v>
      </c>
      <c r="F458">
        <v>1.0689550000000001</v>
      </c>
      <c r="G458">
        <v>1.014958</v>
      </c>
      <c r="H458">
        <v>1.014958</v>
      </c>
      <c r="I458">
        <v>1.014958</v>
      </c>
      <c r="J458">
        <v>1.014958</v>
      </c>
      <c r="L458">
        <v>-5.3997000000000003E-2</v>
      </c>
    </row>
    <row r="459" spans="1:12" x14ac:dyDescent="0.2">
      <c r="A459">
        <v>0.89972200000000002</v>
      </c>
      <c r="B459">
        <v>0.70547599999999999</v>
      </c>
      <c r="C459">
        <v>0.87246299999999999</v>
      </c>
      <c r="D459">
        <v>0.99942600000000004</v>
      </c>
      <c r="E459">
        <v>0.97751699999999997</v>
      </c>
      <c r="F459">
        <v>1.0468459999999999</v>
      </c>
      <c r="G459">
        <v>0.99396600000000002</v>
      </c>
      <c r="H459">
        <v>0.99396600000000002</v>
      </c>
      <c r="I459">
        <v>0.99396600000000002</v>
      </c>
      <c r="J459">
        <v>0.99396600000000002</v>
      </c>
      <c r="L459">
        <v>-5.2880000000000003E-2</v>
      </c>
    </row>
    <row r="460" spans="1:12" x14ac:dyDescent="0.2">
      <c r="A460">
        <v>0.93506699999999998</v>
      </c>
      <c r="B460">
        <v>0.73158599999999996</v>
      </c>
      <c r="C460">
        <v>0.90634400000000004</v>
      </c>
      <c r="D460">
        <v>1.0363599999999999</v>
      </c>
      <c r="E460">
        <v>1.0166249999999999</v>
      </c>
      <c r="F460">
        <v>1.083315</v>
      </c>
      <c r="G460">
        <v>1.0345949999999999</v>
      </c>
      <c r="H460">
        <v>1.0345949999999999</v>
      </c>
      <c r="I460">
        <v>1.0345949999999999</v>
      </c>
      <c r="J460">
        <v>1.0345949999999999</v>
      </c>
      <c r="L460">
        <v>-4.8719999999999999E-2</v>
      </c>
    </row>
    <row r="461" spans="1:12" x14ac:dyDescent="0.2">
      <c r="A461">
        <v>0.92896199999999995</v>
      </c>
      <c r="B461">
        <v>0.72532700000000006</v>
      </c>
      <c r="C461">
        <v>0.90373300000000001</v>
      </c>
      <c r="D461">
        <v>1.0299050000000001</v>
      </c>
      <c r="E461">
        <v>1.009226</v>
      </c>
      <c r="F461">
        <v>1.0771040000000001</v>
      </c>
      <c r="G461">
        <v>1.030538</v>
      </c>
      <c r="H461">
        <v>1.030538</v>
      </c>
      <c r="I461">
        <v>1.0305390000000001</v>
      </c>
      <c r="J461">
        <v>1.0305390000000001</v>
      </c>
      <c r="L461">
        <v>-4.6565000000000002E-2</v>
      </c>
    </row>
    <row r="462" spans="1:12" x14ac:dyDescent="0.2">
      <c r="A462">
        <v>0.92801</v>
      </c>
      <c r="B462">
        <v>0.72356900000000002</v>
      </c>
      <c r="C462">
        <v>0.90064100000000002</v>
      </c>
      <c r="D462">
        <v>1.0156229999999999</v>
      </c>
      <c r="E462">
        <v>1.0069650000000001</v>
      </c>
      <c r="F462">
        <v>1.075029</v>
      </c>
      <c r="G462">
        <v>1.0282089999999999</v>
      </c>
      <c r="H462">
        <v>1.0282089999999999</v>
      </c>
      <c r="I462">
        <v>1.0282089999999999</v>
      </c>
      <c r="J462">
        <v>1.0282089999999999</v>
      </c>
      <c r="L462">
        <v>-4.6820000000000001E-2</v>
      </c>
    </row>
    <row r="463" spans="1:12" x14ac:dyDescent="0.2">
      <c r="A463">
        <v>0.92889500000000003</v>
      </c>
      <c r="B463">
        <v>0.72362700000000002</v>
      </c>
      <c r="C463">
        <v>0.89718299999999995</v>
      </c>
      <c r="D463">
        <v>1.0104949999999999</v>
      </c>
      <c r="E463">
        <v>1.0109399999999999</v>
      </c>
      <c r="F463">
        <v>1.0602720000000001</v>
      </c>
      <c r="G463">
        <v>1.033372</v>
      </c>
      <c r="H463">
        <v>1.033372</v>
      </c>
      <c r="I463">
        <v>1.0333730000000001</v>
      </c>
      <c r="J463">
        <v>1.0333730000000001</v>
      </c>
      <c r="L463">
        <v>-2.6898999999999999E-2</v>
      </c>
    </row>
    <row r="464" spans="1:12" x14ac:dyDescent="0.2">
      <c r="A464">
        <v>0.90109700000000004</v>
      </c>
      <c r="B464">
        <v>0.70197200000000004</v>
      </c>
      <c r="C464">
        <v>0.87033400000000005</v>
      </c>
      <c r="D464">
        <v>0.98025499999999999</v>
      </c>
      <c r="E464">
        <v>0.98068699999999998</v>
      </c>
      <c r="F464">
        <v>1.0285420000000001</v>
      </c>
      <c r="G464">
        <v>0.974194</v>
      </c>
      <c r="H464">
        <v>0.974194</v>
      </c>
      <c r="I464">
        <v>0.97419500000000003</v>
      </c>
      <c r="J464">
        <v>0.97419500000000003</v>
      </c>
      <c r="L464">
        <v>-5.4346999999999999E-2</v>
      </c>
    </row>
    <row r="465" spans="1:12" x14ac:dyDescent="0.2">
      <c r="A465">
        <v>0.94597900000000001</v>
      </c>
      <c r="B465">
        <v>0.73693500000000001</v>
      </c>
      <c r="C465">
        <v>0.91368300000000002</v>
      </c>
      <c r="D465">
        <v>1.0290790000000001</v>
      </c>
      <c r="E465">
        <v>1.0295319999999999</v>
      </c>
      <c r="F465">
        <v>1.079771</v>
      </c>
      <c r="G465">
        <v>1.013577</v>
      </c>
      <c r="H465">
        <v>1.013577</v>
      </c>
      <c r="I465">
        <v>1.013577</v>
      </c>
      <c r="J465">
        <v>1.013577</v>
      </c>
      <c r="L465">
        <v>-6.6194000000000003E-2</v>
      </c>
    </row>
    <row r="466" spans="1:12" x14ac:dyDescent="0.2">
      <c r="A466">
        <v>0.87783100000000003</v>
      </c>
      <c r="B466">
        <v>0.684894</v>
      </c>
      <c r="C466">
        <v>0.84614599999999995</v>
      </c>
      <c r="D466">
        <v>0.93854199999999999</v>
      </c>
      <c r="E466">
        <v>0.95343199999999995</v>
      </c>
      <c r="F466">
        <v>0.99568100000000004</v>
      </c>
      <c r="G466">
        <v>0.95865999999999996</v>
      </c>
      <c r="H466">
        <v>0.95865999999999996</v>
      </c>
      <c r="I466">
        <v>0.95866099999999999</v>
      </c>
      <c r="J466">
        <v>0.95866099999999999</v>
      </c>
      <c r="L466">
        <v>-3.7019999999999997E-2</v>
      </c>
    </row>
    <row r="467" spans="1:12" x14ac:dyDescent="0.2">
      <c r="A467">
        <v>0.94283499999999998</v>
      </c>
      <c r="B467">
        <v>0.73497800000000002</v>
      </c>
      <c r="C467">
        <v>0.91720199999999996</v>
      </c>
      <c r="D467">
        <v>1.017358</v>
      </c>
      <c r="E467">
        <v>1.033498</v>
      </c>
      <c r="F467">
        <v>1.069412</v>
      </c>
      <c r="G467">
        <v>1.0373110000000001</v>
      </c>
      <c r="H467">
        <v>1.0373110000000001</v>
      </c>
      <c r="I467">
        <v>1.0373110000000001</v>
      </c>
      <c r="J467">
        <v>1.0373110000000001</v>
      </c>
      <c r="L467">
        <v>-3.2100999999999998E-2</v>
      </c>
    </row>
    <row r="468" spans="1:12" x14ac:dyDescent="0.2">
      <c r="A468">
        <v>0.92461199999999999</v>
      </c>
      <c r="B468">
        <v>0.72306099999999995</v>
      </c>
      <c r="C468">
        <v>0.88814800000000005</v>
      </c>
      <c r="D468">
        <v>0.99498200000000003</v>
      </c>
      <c r="E468">
        <v>1.017925</v>
      </c>
      <c r="F468">
        <v>1.0441750000000001</v>
      </c>
      <c r="G468">
        <v>1.029255</v>
      </c>
      <c r="H468">
        <v>1.029255</v>
      </c>
      <c r="I468">
        <v>1.0292559999999999</v>
      </c>
      <c r="J468">
        <v>1.0292559999999999</v>
      </c>
      <c r="L468">
        <v>-1.4919E-2</v>
      </c>
    </row>
    <row r="469" spans="1:12" x14ac:dyDescent="0.2">
      <c r="A469">
        <v>0.92725000000000002</v>
      </c>
      <c r="B469">
        <v>0.72617799999999999</v>
      </c>
      <c r="C469">
        <v>0.89021700000000004</v>
      </c>
      <c r="D469">
        <v>0.99979099999999999</v>
      </c>
      <c r="E469">
        <v>1.016818</v>
      </c>
      <c r="F469">
        <v>1.0466310000000001</v>
      </c>
      <c r="G469">
        <v>1.0346869999999999</v>
      </c>
      <c r="H469">
        <v>1.0346869999999999</v>
      </c>
      <c r="I469">
        <v>1.0346880000000001</v>
      </c>
      <c r="J469">
        <v>1.0346880000000001</v>
      </c>
      <c r="L469">
        <v>-1.1943E-2</v>
      </c>
    </row>
    <row r="470" spans="1:12" x14ac:dyDescent="0.2">
      <c r="A470">
        <v>0.95048100000000002</v>
      </c>
      <c r="B470">
        <v>0.744371</v>
      </c>
      <c r="C470">
        <v>0.90554500000000004</v>
      </c>
      <c r="D470">
        <v>1.0248390000000001</v>
      </c>
      <c r="E470">
        <v>1.042292</v>
      </c>
      <c r="F470">
        <v>1.0728519999999999</v>
      </c>
      <c r="G470">
        <v>1.0606089999999999</v>
      </c>
      <c r="H470">
        <v>1.0606089999999999</v>
      </c>
      <c r="I470">
        <v>1.0606100000000001</v>
      </c>
      <c r="J470">
        <v>1.0606100000000001</v>
      </c>
      <c r="L470">
        <v>-1.2241999999999999E-2</v>
      </c>
    </row>
    <row r="471" spans="1:12" x14ac:dyDescent="0.2">
      <c r="A471">
        <v>0.92118299999999997</v>
      </c>
      <c r="B471">
        <v>0.72142700000000004</v>
      </c>
      <c r="C471">
        <v>0.87763199999999997</v>
      </c>
      <c r="D471">
        <v>0.99324900000000005</v>
      </c>
      <c r="E471">
        <v>0.826739</v>
      </c>
      <c r="F471">
        <v>1.039782</v>
      </c>
      <c r="G471">
        <v>1.0261480000000001</v>
      </c>
      <c r="H471">
        <v>1.0261480000000001</v>
      </c>
      <c r="I471">
        <v>1.026149</v>
      </c>
      <c r="J471">
        <v>1.026149</v>
      </c>
      <c r="L471">
        <v>-1.3632999999999999E-2</v>
      </c>
    </row>
    <row r="472" spans="1:12" x14ac:dyDescent="0.2">
      <c r="A472">
        <v>0.927481</v>
      </c>
      <c r="B472">
        <v>0.64778899999999995</v>
      </c>
      <c r="C472">
        <v>0.88581200000000004</v>
      </c>
      <c r="D472">
        <v>0.99903299999999995</v>
      </c>
      <c r="E472">
        <v>0.83144099999999999</v>
      </c>
      <c r="F472">
        <v>1.046932</v>
      </c>
      <c r="G472">
        <v>1.0324329999999999</v>
      </c>
      <c r="H472">
        <v>1.0324329999999999</v>
      </c>
      <c r="I472">
        <v>1.0324340000000001</v>
      </c>
      <c r="J472">
        <v>1.0324340000000001</v>
      </c>
      <c r="L472">
        <v>-1.4498E-2</v>
      </c>
    </row>
    <row r="473" spans="1:12" x14ac:dyDescent="0.2">
      <c r="A473">
        <v>0.92934399999999995</v>
      </c>
      <c r="B473">
        <v>0.64407599999999998</v>
      </c>
      <c r="C473">
        <v>0.88137500000000002</v>
      </c>
      <c r="D473">
        <v>0.99273299999999998</v>
      </c>
      <c r="E473">
        <v>0.83142400000000005</v>
      </c>
      <c r="F473">
        <v>1.0317750000000001</v>
      </c>
      <c r="G473">
        <v>1.049148</v>
      </c>
      <c r="H473">
        <v>1.049148</v>
      </c>
      <c r="I473">
        <v>1.0491490000000001</v>
      </c>
      <c r="J473">
        <v>1.0491490000000001</v>
      </c>
      <c r="L473">
        <v>1.7374000000000001E-2</v>
      </c>
    </row>
    <row r="474" spans="1:12" x14ac:dyDescent="0.2">
      <c r="A474">
        <v>0.92076000000000002</v>
      </c>
      <c r="B474">
        <v>0.63739299999999999</v>
      </c>
      <c r="C474">
        <v>0.87413300000000005</v>
      </c>
      <c r="D474">
        <v>0.98671500000000001</v>
      </c>
      <c r="E474">
        <v>0.82798799999999995</v>
      </c>
      <c r="F474">
        <v>1.0079210000000001</v>
      </c>
      <c r="G474">
        <v>1.0455179999999999</v>
      </c>
      <c r="H474">
        <v>1.0455179999999999</v>
      </c>
      <c r="I474">
        <v>1.04552</v>
      </c>
      <c r="J474">
        <v>1.04552</v>
      </c>
      <c r="L474">
        <v>3.7599E-2</v>
      </c>
    </row>
    <row r="475" spans="1:12" x14ac:dyDescent="0.2">
      <c r="A475">
        <v>0.95096099999999995</v>
      </c>
      <c r="B475">
        <v>0.660999</v>
      </c>
      <c r="C475">
        <v>0.90066800000000002</v>
      </c>
      <c r="D475">
        <v>1.0216769999999999</v>
      </c>
      <c r="E475">
        <v>0.82971600000000001</v>
      </c>
      <c r="F475">
        <v>1.0009220000000001</v>
      </c>
      <c r="G475">
        <v>1.0844800000000001</v>
      </c>
      <c r="H475">
        <v>1.0844800000000001</v>
      </c>
      <c r="I475">
        <v>1.084481</v>
      </c>
      <c r="J475">
        <v>1.084481</v>
      </c>
      <c r="L475">
        <v>6.2803999999999999E-2</v>
      </c>
    </row>
    <row r="476" spans="1:12" x14ac:dyDescent="0.2">
      <c r="A476">
        <v>0.94227700000000003</v>
      </c>
      <c r="B476">
        <v>0.65495499999999995</v>
      </c>
      <c r="C476">
        <v>0.78996200000000005</v>
      </c>
      <c r="D476">
        <v>1.011706</v>
      </c>
      <c r="E476">
        <v>0.81627400000000006</v>
      </c>
      <c r="F476">
        <v>0.99151599999999995</v>
      </c>
      <c r="G476">
        <v>1.0729789999999999</v>
      </c>
      <c r="H476">
        <v>1.0729789999999999</v>
      </c>
      <c r="I476">
        <v>1.072981</v>
      </c>
      <c r="J476">
        <v>1.072981</v>
      </c>
      <c r="L476">
        <v>6.1275000000000003E-2</v>
      </c>
    </row>
    <row r="477" spans="1:12" x14ac:dyDescent="0.2">
      <c r="A477">
        <v>0.92338500000000001</v>
      </c>
      <c r="B477">
        <v>0.66032299999999999</v>
      </c>
      <c r="C477">
        <v>0.77813299999999996</v>
      </c>
      <c r="D477">
        <v>1.009949</v>
      </c>
      <c r="E477">
        <v>0.82628400000000002</v>
      </c>
      <c r="F477">
        <v>0.99953899999999996</v>
      </c>
      <c r="G477">
        <v>1.0878019999999999</v>
      </c>
      <c r="H477">
        <v>1.0878019999999999</v>
      </c>
      <c r="I477">
        <v>1.0878030000000001</v>
      </c>
      <c r="J477">
        <v>1.0878030000000001</v>
      </c>
      <c r="L477">
        <v>7.7854000000000007E-2</v>
      </c>
    </row>
    <row r="478" spans="1:12" x14ac:dyDescent="0.2">
      <c r="A478">
        <v>0.95293300000000003</v>
      </c>
      <c r="B478">
        <v>0.68107399999999996</v>
      </c>
      <c r="C478">
        <v>0.80173700000000003</v>
      </c>
      <c r="D478">
        <v>1.0409409999999999</v>
      </c>
      <c r="E478">
        <v>0.85145899999999997</v>
      </c>
      <c r="F478">
        <v>1.032554</v>
      </c>
      <c r="G478">
        <v>1.123375</v>
      </c>
      <c r="H478">
        <v>1.123375</v>
      </c>
      <c r="I478">
        <v>1.1233759999999999</v>
      </c>
      <c r="J478">
        <v>1.1233759999999999</v>
      </c>
      <c r="L478">
        <v>8.2434999999999994E-2</v>
      </c>
    </row>
    <row r="479" spans="1:12" x14ac:dyDescent="0.2">
      <c r="A479">
        <v>0.93866099999999997</v>
      </c>
      <c r="B479">
        <v>0.67103699999999999</v>
      </c>
      <c r="C479">
        <v>0.79088800000000004</v>
      </c>
      <c r="D479">
        <v>1.0272220000000001</v>
      </c>
      <c r="E479">
        <v>0.83886499999999997</v>
      </c>
      <c r="F479">
        <v>1.0170250000000001</v>
      </c>
      <c r="G479">
        <v>1.0987450000000001</v>
      </c>
      <c r="H479">
        <v>1.0987450000000001</v>
      </c>
      <c r="I479">
        <v>1.0987469999999999</v>
      </c>
      <c r="J479">
        <v>1.0987469999999999</v>
      </c>
      <c r="L479">
        <v>7.1525000000000005E-2</v>
      </c>
    </row>
    <row r="480" spans="1:12" x14ac:dyDescent="0.2">
      <c r="A480">
        <v>0.94091899999999995</v>
      </c>
      <c r="B480">
        <v>0.64222800000000002</v>
      </c>
      <c r="C480">
        <v>0.79278999999999999</v>
      </c>
      <c r="D480">
        <v>0.96479700000000002</v>
      </c>
      <c r="E480">
        <v>0.84088200000000002</v>
      </c>
      <c r="F480">
        <v>1.019471</v>
      </c>
      <c r="G480">
        <v>1.0860050000000001</v>
      </c>
      <c r="H480">
        <v>1.0860050000000001</v>
      </c>
      <c r="I480">
        <v>1.0860069999999999</v>
      </c>
      <c r="J480">
        <v>1.0860069999999999</v>
      </c>
      <c r="L480">
        <v>6.6535999999999998E-2</v>
      </c>
    </row>
    <row r="481" spans="1:12" x14ac:dyDescent="0.2">
      <c r="A481">
        <v>0.97957099999999997</v>
      </c>
      <c r="B481">
        <v>0.67024600000000001</v>
      </c>
      <c r="C481">
        <v>0.82553600000000005</v>
      </c>
      <c r="D481">
        <v>0.99944299999999997</v>
      </c>
      <c r="E481">
        <v>0.87767700000000004</v>
      </c>
      <c r="F481">
        <v>1.0609470000000001</v>
      </c>
      <c r="G481">
        <v>1.1332500000000001</v>
      </c>
      <c r="H481">
        <v>1.1332500000000001</v>
      </c>
      <c r="I481">
        <v>1.1332519999999999</v>
      </c>
      <c r="J481">
        <v>1.1332519999999999</v>
      </c>
      <c r="L481">
        <v>7.2304999999999994E-2</v>
      </c>
    </row>
    <row r="482" spans="1:12" x14ac:dyDescent="0.2">
      <c r="A482">
        <v>0.96533599999999997</v>
      </c>
      <c r="B482">
        <v>0.659138</v>
      </c>
      <c r="C482">
        <v>0.81652899999999995</v>
      </c>
      <c r="D482">
        <v>0.97887900000000005</v>
      </c>
      <c r="E482">
        <v>0.86832200000000004</v>
      </c>
      <c r="F482">
        <v>1.0486899999999999</v>
      </c>
      <c r="G482">
        <v>1.118892</v>
      </c>
      <c r="H482">
        <v>1.118892</v>
      </c>
      <c r="I482">
        <v>1.1188940000000001</v>
      </c>
      <c r="J482">
        <v>1.1188940000000001</v>
      </c>
      <c r="L482">
        <v>7.0204000000000003E-2</v>
      </c>
    </row>
    <row r="483" spans="1:12" x14ac:dyDescent="0.2">
      <c r="A483">
        <v>0.97575299999999998</v>
      </c>
      <c r="B483">
        <v>0.66625199999999996</v>
      </c>
      <c r="C483">
        <v>0.82533999999999996</v>
      </c>
      <c r="D483">
        <v>0.98944200000000004</v>
      </c>
      <c r="E483">
        <v>0.87769299999999995</v>
      </c>
      <c r="F483">
        <v>1.0600069999999999</v>
      </c>
      <c r="G483">
        <v>1.1261760000000001</v>
      </c>
      <c r="H483">
        <v>1.1261760000000001</v>
      </c>
      <c r="I483">
        <v>1.1261779999999999</v>
      </c>
      <c r="J483">
        <v>1.1261779999999999</v>
      </c>
      <c r="L483">
        <v>6.6170999999999994E-2</v>
      </c>
    </row>
    <row r="484" spans="1:12" x14ac:dyDescent="0.2">
      <c r="A484">
        <v>0.96489899999999995</v>
      </c>
      <c r="B484">
        <v>0.65883999999999998</v>
      </c>
      <c r="C484">
        <v>0.81615899999999997</v>
      </c>
      <c r="D484">
        <v>0.97843500000000005</v>
      </c>
      <c r="E484">
        <v>0.86792899999999995</v>
      </c>
      <c r="F484">
        <v>1.048216</v>
      </c>
      <c r="G484">
        <v>1.1013010000000001</v>
      </c>
      <c r="H484">
        <v>1.1013010000000001</v>
      </c>
      <c r="I484">
        <v>1.1013029999999999</v>
      </c>
      <c r="J484">
        <v>1.1013029999999999</v>
      </c>
      <c r="L484">
        <v>5.3087000000000002E-2</v>
      </c>
    </row>
    <row r="485" spans="1:12" x14ac:dyDescent="0.2">
      <c r="A485">
        <v>0.96272599999999997</v>
      </c>
      <c r="B485">
        <v>0.65864400000000001</v>
      </c>
      <c r="C485">
        <v>0.81557100000000005</v>
      </c>
      <c r="D485">
        <v>0.98041900000000004</v>
      </c>
      <c r="E485">
        <v>0.86598299999999995</v>
      </c>
      <c r="F485">
        <v>1.050999</v>
      </c>
      <c r="G485">
        <v>1.096816</v>
      </c>
      <c r="H485">
        <v>1.096816</v>
      </c>
      <c r="I485">
        <v>1.0968180000000001</v>
      </c>
      <c r="J485">
        <v>1.0968180000000001</v>
      </c>
      <c r="L485">
        <v>4.5818999999999999E-2</v>
      </c>
    </row>
    <row r="486" spans="1:12" x14ac:dyDescent="0.2">
      <c r="A486">
        <v>0.90443499999999999</v>
      </c>
      <c r="B486">
        <v>0.61721400000000004</v>
      </c>
      <c r="C486">
        <v>0.74355199999999999</v>
      </c>
      <c r="D486">
        <v>0.93390200000000001</v>
      </c>
      <c r="E486">
        <v>0.805365</v>
      </c>
      <c r="F486">
        <v>1.0060020000000001</v>
      </c>
      <c r="G486">
        <v>1.053021</v>
      </c>
      <c r="H486">
        <v>1.053021</v>
      </c>
      <c r="I486">
        <v>1.053023</v>
      </c>
      <c r="J486">
        <v>1.053023</v>
      </c>
      <c r="L486">
        <v>4.7021E-2</v>
      </c>
    </row>
    <row r="487" spans="1:12" x14ac:dyDescent="0.2">
      <c r="A487">
        <v>0.97769200000000001</v>
      </c>
      <c r="B487">
        <v>0.66720699999999999</v>
      </c>
      <c r="C487">
        <v>0.80377799999999999</v>
      </c>
      <c r="D487">
        <v>1.0095460000000001</v>
      </c>
      <c r="E487">
        <v>0.868618</v>
      </c>
      <c r="F487">
        <v>1.087486</v>
      </c>
      <c r="G487">
        <v>1.1368529999999999</v>
      </c>
      <c r="H487">
        <v>1.1368529999999999</v>
      </c>
      <c r="I487">
        <v>1.1368560000000001</v>
      </c>
      <c r="J487">
        <v>1.1368560000000001</v>
      </c>
      <c r="L487">
        <v>4.9369999999999997E-2</v>
      </c>
    </row>
    <row r="488" spans="1:12" x14ac:dyDescent="0.2">
      <c r="A488">
        <v>0.97250199999999998</v>
      </c>
      <c r="B488">
        <v>0.66366499999999995</v>
      </c>
      <c r="C488">
        <v>0.79771300000000001</v>
      </c>
      <c r="D488">
        <v>1.0019279999999999</v>
      </c>
      <c r="E488">
        <v>0.86517200000000005</v>
      </c>
      <c r="F488">
        <v>1.07928</v>
      </c>
      <c r="G488">
        <v>1.1290629999999999</v>
      </c>
      <c r="H488">
        <v>1.1290629999999999</v>
      </c>
      <c r="I488">
        <v>1.1290659999999999</v>
      </c>
      <c r="J488">
        <v>1.1290659999999999</v>
      </c>
      <c r="L488">
        <v>4.9785999999999997E-2</v>
      </c>
    </row>
    <row r="489" spans="1:12" x14ac:dyDescent="0.2">
      <c r="A489">
        <v>0.97231400000000001</v>
      </c>
      <c r="B489">
        <v>0.66211299999999995</v>
      </c>
      <c r="C489">
        <v>0.79761400000000005</v>
      </c>
      <c r="D489">
        <v>1.000035</v>
      </c>
      <c r="E489">
        <v>0.86515900000000001</v>
      </c>
      <c r="F489">
        <v>1.07944</v>
      </c>
      <c r="G489">
        <v>1.130247</v>
      </c>
      <c r="H489">
        <v>1.130247</v>
      </c>
      <c r="I489">
        <v>1.13025</v>
      </c>
      <c r="J489">
        <v>1.13025</v>
      </c>
      <c r="L489">
        <v>5.0810000000000001E-2</v>
      </c>
    </row>
    <row r="490" spans="1:12" x14ac:dyDescent="0.2">
      <c r="A490">
        <v>0.96440700000000001</v>
      </c>
      <c r="B490">
        <v>0.65928100000000001</v>
      </c>
      <c r="C490">
        <v>0.79365399999999997</v>
      </c>
      <c r="D490">
        <v>0.994865</v>
      </c>
      <c r="E490">
        <v>0.85955899999999996</v>
      </c>
      <c r="F490">
        <v>1.0668740000000001</v>
      </c>
      <c r="G490">
        <v>1.1244590000000001</v>
      </c>
      <c r="H490">
        <v>1.1244590000000001</v>
      </c>
      <c r="I490">
        <v>1.1244620000000001</v>
      </c>
      <c r="J490">
        <v>1.1244620000000001</v>
      </c>
      <c r="L490">
        <v>5.7588E-2</v>
      </c>
    </row>
    <row r="491" spans="1:12" x14ac:dyDescent="0.2">
      <c r="A491">
        <v>0.96781300000000003</v>
      </c>
      <c r="B491">
        <v>0.661609</v>
      </c>
      <c r="C491">
        <v>0.79645699999999997</v>
      </c>
      <c r="D491">
        <v>0.99837900000000002</v>
      </c>
      <c r="E491">
        <v>0.862595</v>
      </c>
      <c r="F491">
        <v>1.0706420000000001</v>
      </c>
      <c r="G491">
        <v>1.120849</v>
      </c>
      <c r="H491">
        <v>1.120849</v>
      </c>
      <c r="I491">
        <v>1.120852</v>
      </c>
      <c r="J491">
        <v>1.120852</v>
      </c>
      <c r="L491">
        <v>5.0209999999999998E-2</v>
      </c>
    </row>
    <row r="492" spans="1:12" x14ac:dyDescent="0.2">
      <c r="A492">
        <v>0.96023599999999998</v>
      </c>
      <c r="B492">
        <v>0.65893100000000004</v>
      </c>
      <c r="C492">
        <v>0.79190499999999997</v>
      </c>
      <c r="D492">
        <v>0.98830499999999999</v>
      </c>
      <c r="E492">
        <v>0.85657700000000003</v>
      </c>
      <c r="F492">
        <v>1.0671889999999999</v>
      </c>
      <c r="G492">
        <v>1.112921</v>
      </c>
      <c r="H492">
        <v>1.112921</v>
      </c>
      <c r="I492">
        <v>1.1129249999999999</v>
      </c>
      <c r="J492">
        <v>1.1129249999999999</v>
      </c>
      <c r="L492">
        <v>4.5735999999999999E-2</v>
      </c>
    </row>
    <row r="493" spans="1:12" x14ac:dyDescent="0.2">
      <c r="A493">
        <v>0.960395</v>
      </c>
      <c r="B493">
        <v>0.65496699999999997</v>
      </c>
      <c r="C493">
        <v>0.79112800000000005</v>
      </c>
      <c r="D493">
        <v>0.98465800000000003</v>
      </c>
      <c r="E493">
        <v>0.856603</v>
      </c>
      <c r="F493">
        <v>1.0648340000000001</v>
      </c>
      <c r="G493">
        <v>1.1088340000000001</v>
      </c>
      <c r="H493">
        <v>1.1088340000000001</v>
      </c>
      <c r="I493">
        <v>1.108838</v>
      </c>
      <c r="J493">
        <v>1.108838</v>
      </c>
      <c r="L493">
        <v>4.4004000000000001E-2</v>
      </c>
    </row>
    <row r="494" spans="1:12" x14ac:dyDescent="0.2">
      <c r="A494">
        <v>0.96225300000000002</v>
      </c>
      <c r="B494">
        <v>0.65215800000000002</v>
      </c>
      <c r="C494">
        <v>0.79266800000000004</v>
      </c>
      <c r="D494">
        <v>0.98740600000000001</v>
      </c>
      <c r="E494">
        <v>0.85966900000000002</v>
      </c>
      <c r="F494">
        <v>1.0680050000000001</v>
      </c>
      <c r="G494">
        <v>1.1078079999999999</v>
      </c>
      <c r="H494">
        <v>1.1078079999999999</v>
      </c>
      <c r="I494">
        <v>1.107812</v>
      </c>
      <c r="J494">
        <v>1.107812</v>
      </c>
      <c r="L494">
        <v>3.9807000000000002E-2</v>
      </c>
    </row>
    <row r="495" spans="1:12" x14ac:dyDescent="0.2">
      <c r="A495">
        <v>0.96249099999999999</v>
      </c>
      <c r="B495">
        <v>0.64970499999999998</v>
      </c>
      <c r="C495">
        <v>0.79292200000000002</v>
      </c>
      <c r="D495">
        <v>0.98676699999999995</v>
      </c>
      <c r="E495">
        <v>0.85891799999999996</v>
      </c>
      <c r="F495">
        <v>1.0633109999999999</v>
      </c>
      <c r="G495">
        <v>1.1066229999999999</v>
      </c>
      <c r="H495">
        <v>1.1066229999999999</v>
      </c>
      <c r="I495">
        <v>1.1066260000000001</v>
      </c>
      <c r="J495">
        <v>1.1066260000000001</v>
      </c>
      <c r="L495">
        <v>4.3314999999999999E-2</v>
      </c>
    </row>
    <row r="496" spans="1:12" x14ac:dyDescent="0.2">
      <c r="A496">
        <v>0.97580999999999996</v>
      </c>
      <c r="B496">
        <v>0.65969800000000001</v>
      </c>
      <c r="C496">
        <v>0.80344599999999999</v>
      </c>
      <c r="D496">
        <v>1.000491</v>
      </c>
      <c r="E496">
        <v>0.87056699999999998</v>
      </c>
      <c r="F496">
        <v>1.079124</v>
      </c>
      <c r="G496">
        <v>1.123694</v>
      </c>
      <c r="H496">
        <v>1.123694</v>
      </c>
      <c r="I496">
        <v>1.1236980000000001</v>
      </c>
      <c r="J496">
        <v>1.1236980000000001</v>
      </c>
      <c r="L496">
        <v>4.4574000000000003E-2</v>
      </c>
    </row>
    <row r="497" spans="1:12" x14ac:dyDescent="0.2">
      <c r="A497">
        <v>0.95100700000000005</v>
      </c>
      <c r="B497">
        <v>0.64370899999999998</v>
      </c>
      <c r="C497">
        <v>0.78319700000000003</v>
      </c>
      <c r="D497">
        <v>0.977159</v>
      </c>
      <c r="E497">
        <v>0.85442300000000004</v>
      </c>
      <c r="F497">
        <v>1.0604640000000001</v>
      </c>
      <c r="G497">
        <v>1.0986629999999999</v>
      </c>
      <c r="H497">
        <v>1.0986629999999999</v>
      </c>
      <c r="I497">
        <v>1.0986659999999999</v>
      </c>
      <c r="J497">
        <v>1.0986659999999999</v>
      </c>
      <c r="L497">
        <v>3.8202E-2</v>
      </c>
    </row>
    <row r="498" spans="1:12" x14ac:dyDescent="0.2">
      <c r="A498">
        <v>0.92366000000000004</v>
      </c>
      <c r="B498">
        <v>0.62521800000000005</v>
      </c>
      <c r="C498">
        <v>0.777887</v>
      </c>
      <c r="D498">
        <v>0.94474599999999997</v>
      </c>
      <c r="E498">
        <v>0.848441</v>
      </c>
      <c r="F498">
        <v>1.0319210000000001</v>
      </c>
      <c r="G498">
        <v>1.096527</v>
      </c>
      <c r="H498">
        <v>1.096527</v>
      </c>
      <c r="I498">
        <v>1.09653</v>
      </c>
      <c r="J498">
        <v>1.09653</v>
      </c>
      <c r="L498">
        <v>6.4609E-2</v>
      </c>
    </row>
    <row r="499" spans="1:12" x14ac:dyDescent="0.2">
      <c r="A499">
        <v>0.94721</v>
      </c>
      <c r="B499">
        <v>0.63744400000000001</v>
      </c>
      <c r="C499">
        <v>0.79935699999999998</v>
      </c>
      <c r="D499">
        <v>0.96042300000000003</v>
      </c>
      <c r="E499">
        <v>0.87096300000000004</v>
      </c>
      <c r="F499">
        <v>1.0564690000000001</v>
      </c>
      <c r="G499">
        <v>1.1268020000000001</v>
      </c>
      <c r="H499">
        <v>1.1268020000000001</v>
      </c>
      <c r="I499">
        <v>1.1268050000000001</v>
      </c>
      <c r="J499">
        <v>1.1268050000000001</v>
      </c>
      <c r="L499">
        <v>7.0335999999999996E-2</v>
      </c>
    </row>
    <row r="500" spans="1:12" x14ac:dyDescent="0.2">
      <c r="A500">
        <v>0.95246500000000001</v>
      </c>
      <c r="B500">
        <v>0.64063300000000001</v>
      </c>
      <c r="C500">
        <v>0.80635900000000005</v>
      </c>
      <c r="D500">
        <v>0.96997599999999995</v>
      </c>
      <c r="E500">
        <v>0.87340200000000001</v>
      </c>
      <c r="F500">
        <v>1.0620959999999999</v>
      </c>
      <c r="G500">
        <v>1.1404270000000001</v>
      </c>
      <c r="H500">
        <v>1.1404270000000001</v>
      </c>
      <c r="I500">
        <v>1.1404289999999999</v>
      </c>
      <c r="J500">
        <v>1.1404289999999999</v>
      </c>
      <c r="L500">
        <v>7.8333E-2</v>
      </c>
    </row>
    <row r="501" spans="1:12" x14ac:dyDescent="0.2">
      <c r="A501">
        <v>0.94740800000000003</v>
      </c>
      <c r="B501">
        <v>0.64092099999999996</v>
      </c>
      <c r="C501">
        <v>0.80513699999999999</v>
      </c>
      <c r="D501">
        <v>0.967754</v>
      </c>
      <c r="E501">
        <v>0.86841900000000005</v>
      </c>
      <c r="F501">
        <v>1.060478</v>
      </c>
      <c r="G501">
        <v>1.1451229999999999</v>
      </c>
      <c r="H501">
        <v>1.1451229999999999</v>
      </c>
      <c r="I501">
        <v>1.1451249999999999</v>
      </c>
      <c r="J501">
        <v>1.1451249999999999</v>
      </c>
      <c r="L501">
        <v>8.4647E-2</v>
      </c>
    </row>
    <row r="502" spans="1:12" x14ac:dyDescent="0.2">
      <c r="A502">
        <v>0.93179100000000004</v>
      </c>
      <c r="B502">
        <v>0.63154399999999999</v>
      </c>
      <c r="C502">
        <v>0.79333799999999999</v>
      </c>
      <c r="D502">
        <v>0.95362999999999998</v>
      </c>
      <c r="E502">
        <v>0.85277099999999995</v>
      </c>
      <c r="F502">
        <v>1.0424599999999999</v>
      </c>
      <c r="G502">
        <v>1.126312</v>
      </c>
      <c r="H502">
        <v>1.126312</v>
      </c>
      <c r="I502">
        <v>1.126315</v>
      </c>
      <c r="J502">
        <v>1.126315</v>
      </c>
      <c r="L502">
        <v>8.3854999999999999E-2</v>
      </c>
    </row>
    <row r="503" spans="1:12" x14ac:dyDescent="0.2">
      <c r="A503">
        <v>0.92508599999999996</v>
      </c>
      <c r="B503">
        <v>0.61614000000000002</v>
      </c>
      <c r="C503">
        <v>0.78744700000000001</v>
      </c>
      <c r="D503">
        <v>0.94453900000000002</v>
      </c>
      <c r="E503">
        <v>0.84689800000000004</v>
      </c>
      <c r="F503">
        <v>1.031785</v>
      </c>
      <c r="G503">
        <v>1.1130610000000001</v>
      </c>
      <c r="H503">
        <v>1.1130610000000001</v>
      </c>
      <c r="I503">
        <v>1.1130640000000001</v>
      </c>
      <c r="J503">
        <v>1.1130640000000001</v>
      </c>
      <c r="L503">
        <v>8.1279000000000004E-2</v>
      </c>
    </row>
    <row r="504" spans="1:12" x14ac:dyDescent="0.2">
      <c r="A504">
        <v>0.941662</v>
      </c>
      <c r="B504">
        <v>0.62358999999999998</v>
      </c>
      <c r="C504">
        <v>0.79822800000000005</v>
      </c>
      <c r="D504">
        <v>0.96051799999999998</v>
      </c>
      <c r="E504">
        <v>0.86202500000000004</v>
      </c>
      <c r="F504">
        <v>1.043625</v>
      </c>
      <c r="G504">
        <v>1.137621</v>
      </c>
      <c r="H504">
        <v>1.137621</v>
      </c>
      <c r="I504">
        <v>1.137624</v>
      </c>
      <c r="J504">
        <v>1.137624</v>
      </c>
      <c r="L504">
        <v>9.3998999999999999E-2</v>
      </c>
    </row>
    <row r="505" spans="1:12" x14ac:dyDescent="0.2">
      <c r="A505">
        <v>0.92002600000000001</v>
      </c>
      <c r="B505">
        <v>0.61133800000000005</v>
      </c>
      <c r="C505">
        <v>0.76112100000000005</v>
      </c>
      <c r="D505">
        <v>0.94205499999999998</v>
      </c>
      <c r="E505">
        <v>0.84379099999999996</v>
      </c>
      <c r="F505">
        <v>1.018062</v>
      </c>
      <c r="G505">
        <v>1.1288290000000001</v>
      </c>
      <c r="H505">
        <v>1.1288290000000001</v>
      </c>
      <c r="I505">
        <v>1.1288320000000001</v>
      </c>
      <c r="J505">
        <v>1.1288320000000001</v>
      </c>
      <c r="L505">
        <v>0.11076999999999999</v>
      </c>
    </row>
    <row r="506" spans="1:12" x14ac:dyDescent="0.2">
      <c r="A506">
        <v>0.89828600000000003</v>
      </c>
      <c r="B506">
        <v>0.59689300000000001</v>
      </c>
      <c r="C506">
        <v>0.74313600000000002</v>
      </c>
      <c r="D506">
        <v>0.91979500000000003</v>
      </c>
      <c r="E506">
        <v>0.82385299999999995</v>
      </c>
      <c r="F506">
        <v>0.99400599999999995</v>
      </c>
      <c r="G506">
        <v>1.0645990000000001</v>
      </c>
      <c r="H506">
        <v>1.0645990000000001</v>
      </c>
      <c r="I506">
        <v>1.064602</v>
      </c>
      <c r="J506">
        <v>1.064602</v>
      </c>
      <c r="L506">
        <v>7.0596000000000006E-2</v>
      </c>
    </row>
    <row r="507" spans="1:12" x14ac:dyDescent="0.2">
      <c r="A507">
        <v>0.92156099999999996</v>
      </c>
      <c r="B507">
        <v>0.60911199999999999</v>
      </c>
      <c r="C507">
        <v>0.72813600000000001</v>
      </c>
      <c r="D507">
        <v>0.94454400000000005</v>
      </c>
      <c r="E507">
        <v>0.84347399999999995</v>
      </c>
      <c r="F507">
        <v>0.94922399999999996</v>
      </c>
      <c r="G507">
        <v>1.1064449999999999</v>
      </c>
      <c r="H507">
        <v>1.1064449999999999</v>
      </c>
      <c r="I507">
        <v>1.1064480000000001</v>
      </c>
      <c r="J507">
        <v>1.1064480000000001</v>
      </c>
      <c r="L507">
        <v>0.157224</v>
      </c>
    </row>
    <row r="508" spans="1:12" x14ac:dyDescent="0.2">
      <c r="A508">
        <v>0.90012800000000004</v>
      </c>
      <c r="B508">
        <v>0.58908000000000005</v>
      </c>
      <c r="C508">
        <v>0.69796800000000003</v>
      </c>
      <c r="D508">
        <v>0.91594500000000001</v>
      </c>
      <c r="E508">
        <v>0.82618199999999997</v>
      </c>
      <c r="F508">
        <v>0.922153</v>
      </c>
      <c r="G508">
        <v>1.0669439999999999</v>
      </c>
      <c r="H508">
        <v>1.0669439999999999</v>
      </c>
      <c r="I508">
        <v>1.0669470000000001</v>
      </c>
      <c r="J508">
        <v>1.0669470000000001</v>
      </c>
      <c r="L508">
        <v>0.14479400000000001</v>
      </c>
    </row>
    <row r="509" spans="1:12" x14ac:dyDescent="0.2">
      <c r="A509">
        <v>0.96585200000000004</v>
      </c>
      <c r="B509">
        <v>0.63078199999999995</v>
      </c>
      <c r="C509">
        <v>0.74833300000000003</v>
      </c>
      <c r="D509">
        <v>0.98104499999999994</v>
      </c>
      <c r="E509">
        <v>0.88152600000000003</v>
      </c>
      <c r="F509">
        <v>0.98942699999999995</v>
      </c>
      <c r="G509">
        <v>1.141783</v>
      </c>
      <c r="H509">
        <v>1.141783</v>
      </c>
      <c r="I509">
        <v>1.141786</v>
      </c>
      <c r="J509">
        <v>1.141786</v>
      </c>
      <c r="L509">
        <v>0.15235899999999999</v>
      </c>
    </row>
    <row r="510" spans="1:12" x14ac:dyDescent="0.2">
      <c r="A510">
        <v>0.978684</v>
      </c>
      <c r="B510">
        <v>0.63916200000000001</v>
      </c>
      <c r="C510">
        <v>0.75827500000000003</v>
      </c>
      <c r="D510">
        <v>0.99407900000000005</v>
      </c>
      <c r="E510">
        <v>0.89323699999999995</v>
      </c>
      <c r="F510">
        <v>1.002572</v>
      </c>
      <c r="G510">
        <v>1.1505240000000001</v>
      </c>
      <c r="H510">
        <v>1.1505240000000001</v>
      </c>
      <c r="I510">
        <v>1.1505270000000001</v>
      </c>
      <c r="J510">
        <v>1.1505270000000001</v>
      </c>
      <c r="L510">
        <v>0.147955</v>
      </c>
    </row>
    <row r="511" spans="1:12" x14ac:dyDescent="0.2">
      <c r="A511">
        <v>0.98350099999999996</v>
      </c>
      <c r="B511">
        <v>0.63944100000000004</v>
      </c>
      <c r="C511">
        <v>0.76175700000000002</v>
      </c>
      <c r="D511">
        <v>0.99814499999999995</v>
      </c>
      <c r="E511">
        <v>0.89564999999999995</v>
      </c>
      <c r="F511">
        <v>1.0044569999999999</v>
      </c>
      <c r="G511">
        <v>1.1554409999999999</v>
      </c>
      <c r="H511">
        <v>1.1554409999999999</v>
      </c>
      <c r="I511">
        <v>1.155443</v>
      </c>
      <c r="J511">
        <v>1.155443</v>
      </c>
      <c r="L511">
        <v>0.15098600000000001</v>
      </c>
    </row>
    <row r="512" spans="1:12" x14ac:dyDescent="0.2">
      <c r="A512">
        <v>0.95353200000000005</v>
      </c>
      <c r="B512">
        <v>0.617892</v>
      </c>
      <c r="C512">
        <v>0.73650400000000005</v>
      </c>
      <c r="D512">
        <v>0.96942499999999998</v>
      </c>
      <c r="E512">
        <v>0.86721999999999999</v>
      </c>
      <c r="F512">
        <v>0.97160800000000003</v>
      </c>
      <c r="G512">
        <v>1.1131260000000001</v>
      </c>
      <c r="H512">
        <v>1.1131260000000001</v>
      </c>
      <c r="I512">
        <v>1.113129</v>
      </c>
      <c r="J512">
        <v>1.113129</v>
      </c>
      <c r="L512">
        <v>0.14152100000000001</v>
      </c>
    </row>
    <row r="513" spans="1:12" x14ac:dyDescent="0.2">
      <c r="A513">
        <v>0.95007299999999995</v>
      </c>
      <c r="B513">
        <v>0.61219100000000004</v>
      </c>
      <c r="C513">
        <v>0.72970800000000002</v>
      </c>
      <c r="D513">
        <v>0.96590799999999999</v>
      </c>
      <c r="E513">
        <v>0.85921899999999996</v>
      </c>
      <c r="F513">
        <v>0.96808399999999994</v>
      </c>
      <c r="G513">
        <v>1.1063160000000001</v>
      </c>
      <c r="H513">
        <v>1.1063160000000001</v>
      </c>
      <c r="I513">
        <v>1.1063190000000001</v>
      </c>
      <c r="J513">
        <v>1.1063190000000001</v>
      </c>
      <c r="L513">
        <v>0.138235</v>
      </c>
    </row>
    <row r="514" spans="1:12" x14ac:dyDescent="0.2">
      <c r="A514">
        <v>0.94918199999999997</v>
      </c>
      <c r="B514">
        <v>0.61203600000000002</v>
      </c>
      <c r="C514">
        <v>0.73042399999999996</v>
      </c>
      <c r="D514">
        <v>0.95547400000000005</v>
      </c>
      <c r="E514">
        <v>0.85303600000000002</v>
      </c>
      <c r="F514">
        <v>0.967001</v>
      </c>
      <c r="G514">
        <v>1.1029720000000001</v>
      </c>
      <c r="H514">
        <v>1.1029720000000001</v>
      </c>
      <c r="I514">
        <v>1.102975</v>
      </c>
      <c r="J514">
        <v>1.102975</v>
      </c>
      <c r="L514">
        <v>0.13597400000000001</v>
      </c>
    </row>
    <row r="515" spans="1:12" x14ac:dyDescent="0.2">
      <c r="A515">
        <v>0.98184099999999996</v>
      </c>
      <c r="B515">
        <v>0.63546999999999998</v>
      </c>
      <c r="C515">
        <v>0.75807000000000002</v>
      </c>
      <c r="D515">
        <v>0.99412900000000004</v>
      </c>
      <c r="E515">
        <v>0.88630699999999996</v>
      </c>
      <c r="F515">
        <v>0.99853099999999995</v>
      </c>
      <c r="G515">
        <v>1.145581</v>
      </c>
      <c r="H515">
        <v>1.145581</v>
      </c>
      <c r="I515">
        <v>1.1455839999999999</v>
      </c>
      <c r="J515">
        <v>1.1455839999999999</v>
      </c>
      <c r="L515">
        <v>0.14705299999999999</v>
      </c>
    </row>
    <row r="516" spans="1:12" ht="16" x14ac:dyDescent="0.2">
      <c r="A516" s="5" t="s">
        <v>18</v>
      </c>
    </row>
    <row r="517" spans="1:12" x14ac:dyDescent="0.2">
      <c r="A517" s="6">
        <v>1</v>
      </c>
      <c r="B517" s="6">
        <v>2</v>
      </c>
      <c r="C517" s="6">
        <v>3</v>
      </c>
      <c r="D517" s="6">
        <v>4</v>
      </c>
      <c r="E517" s="6">
        <v>5</v>
      </c>
      <c r="F517" s="6">
        <v>6</v>
      </c>
      <c r="G517" s="7">
        <v>7</v>
      </c>
      <c r="H517" s="7">
        <v>8</v>
      </c>
      <c r="I517" s="7">
        <v>9</v>
      </c>
      <c r="J517" s="7">
        <v>10</v>
      </c>
      <c r="L517" s="3" t="s">
        <v>1</v>
      </c>
    </row>
    <row r="518" spans="1:12" x14ac:dyDescent="0.2">
      <c r="A518">
        <v>0.5</v>
      </c>
      <c r="B518">
        <v>0.5</v>
      </c>
      <c r="C518">
        <v>0.5</v>
      </c>
      <c r="D518">
        <v>0.5</v>
      </c>
      <c r="E518">
        <v>0.5</v>
      </c>
      <c r="F518">
        <v>0.5</v>
      </c>
      <c r="G518">
        <v>0.5</v>
      </c>
      <c r="H518">
        <v>0.5</v>
      </c>
      <c r="I518">
        <v>0.5</v>
      </c>
      <c r="J518">
        <v>0.5</v>
      </c>
      <c r="L518">
        <v>0</v>
      </c>
    </row>
    <row r="519" spans="1:12" x14ac:dyDescent="0.2">
      <c r="A519">
        <v>0.98370299999999999</v>
      </c>
      <c r="B519">
        <v>0.98316999999999999</v>
      </c>
      <c r="C519">
        <v>0.98684499999999997</v>
      </c>
      <c r="D519">
        <v>0.98800699999999997</v>
      </c>
      <c r="E519">
        <v>0.981016</v>
      </c>
      <c r="F519">
        <v>0.98348599999999997</v>
      </c>
      <c r="G519">
        <v>0.99010399999999998</v>
      </c>
      <c r="H519">
        <v>0.99010399999999998</v>
      </c>
      <c r="I519">
        <v>0.99010399999999998</v>
      </c>
      <c r="J519">
        <v>0.99010399999999998</v>
      </c>
      <c r="L519">
        <v>2.0969999999999999E-3</v>
      </c>
    </row>
    <row r="520" spans="1:12" x14ac:dyDescent="0.2">
      <c r="A520">
        <v>0.97378600000000004</v>
      </c>
      <c r="B520">
        <v>0.96721400000000002</v>
      </c>
      <c r="C520">
        <v>0.976908</v>
      </c>
      <c r="D520">
        <v>0.97888200000000003</v>
      </c>
      <c r="E520">
        <v>0.97272199999999998</v>
      </c>
      <c r="F520">
        <v>0.97458500000000003</v>
      </c>
      <c r="G520">
        <v>0.977325</v>
      </c>
      <c r="H520">
        <v>0.977325</v>
      </c>
      <c r="I520">
        <v>0.977325</v>
      </c>
      <c r="J520">
        <v>0.977325</v>
      </c>
      <c r="L520">
        <v>-1.557E-3</v>
      </c>
    </row>
    <row r="521" spans="1:12" x14ac:dyDescent="0.2">
      <c r="A521">
        <v>0.97870599999999996</v>
      </c>
      <c r="B521">
        <v>0.97008799999999995</v>
      </c>
      <c r="C521">
        <v>0.98545199999999999</v>
      </c>
      <c r="D521">
        <v>0.97779400000000005</v>
      </c>
      <c r="E521">
        <v>0.98147899999999999</v>
      </c>
      <c r="F521">
        <v>0.98247099999999998</v>
      </c>
      <c r="G521">
        <v>0.98411899999999997</v>
      </c>
      <c r="H521">
        <v>0.98411899999999997</v>
      </c>
      <c r="I521">
        <v>0.98411899999999997</v>
      </c>
      <c r="J521">
        <v>0.98411899999999997</v>
      </c>
      <c r="L521">
        <v>-1.333E-3</v>
      </c>
    </row>
    <row r="522" spans="1:12" x14ac:dyDescent="0.2">
      <c r="A522">
        <v>0.97376399999999996</v>
      </c>
      <c r="B522">
        <v>0.96886799999999995</v>
      </c>
      <c r="C522">
        <v>0.98256600000000005</v>
      </c>
      <c r="D522">
        <v>0.97063999999999995</v>
      </c>
      <c r="E522">
        <v>0.97736299999999998</v>
      </c>
      <c r="F522">
        <v>0.982047</v>
      </c>
      <c r="G522">
        <v>0.97989700000000002</v>
      </c>
      <c r="H522">
        <v>0.97989700000000002</v>
      </c>
      <c r="I522">
        <v>0.97989700000000002</v>
      </c>
      <c r="J522">
        <v>0.97989700000000002</v>
      </c>
      <c r="L522">
        <v>-2.6689999999999999E-3</v>
      </c>
    </row>
    <row r="523" spans="1:12" x14ac:dyDescent="0.2">
      <c r="A523">
        <v>0.93846200000000002</v>
      </c>
      <c r="B523">
        <v>0.93267</v>
      </c>
      <c r="C523">
        <v>0.94791999999999998</v>
      </c>
      <c r="D523">
        <v>0.93844799999999995</v>
      </c>
      <c r="E523">
        <v>0.94678300000000004</v>
      </c>
      <c r="F523">
        <v>0.93318299999999998</v>
      </c>
      <c r="G523">
        <v>0.94987999999999995</v>
      </c>
      <c r="H523">
        <v>0.94987999999999995</v>
      </c>
      <c r="I523">
        <v>0.94987999999999995</v>
      </c>
      <c r="J523">
        <v>0.94987999999999995</v>
      </c>
      <c r="L523">
        <v>1.9599999999999999E-3</v>
      </c>
    </row>
    <row r="524" spans="1:12" x14ac:dyDescent="0.2">
      <c r="A524">
        <v>0.97242899999999999</v>
      </c>
      <c r="B524">
        <v>0.96642700000000004</v>
      </c>
      <c r="C524">
        <v>0.98222900000000002</v>
      </c>
      <c r="D524">
        <v>0.97241500000000003</v>
      </c>
      <c r="E524">
        <v>0.98105100000000001</v>
      </c>
      <c r="F524">
        <v>0.96695900000000001</v>
      </c>
      <c r="G524">
        <v>0.97309999999999997</v>
      </c>
      <c r="H524">
        <v>0.97309999999999997</v>
      </c>
      <c r="I524">
        <v>0.97309999999999997</v>
      </c>
      <c r="J524">
        <v>0.97309999999999997</v>
      </c>
      <c r="L524">
        <v>-9.129E-3</v>
      </c>
    </row>
    <row r="525" spans="1:12" x14ac:dyDescent="0.2">
      <c r="A525">
        <v>0.99612199999999995</v>
      </c>
      <c r="B525">
        <v>0.98997400000000002</v>
      </c>
      <c r="C525">
        <v>1.006162</v>
      </c>
      <c r="D525">
        <v>0.99610799999999999</v>
      </c>
      <c r="E525">
        <v>1.004955</v>
      </c>
      <c r="F525">
        <v>0.99051900000000004</v>
      </c>
      <c r="G525">
        <v>0.99536400000000003</v>
      </c>
      <c r="H525">
        <v>0.99536400000000003</v>
      </c>
      <c r="I525">
        <v>0.99536400000000003</v>
      </c>
      <c r="J525">
        <v>0.99536400000000003</v>
      </c>
      <c r="L525">
        <v>-1.0798E-2</v>
      </c>
    </row>
    <row r="526" spans="1:12" x14ac:dyDescent="0.2">
      <c r="A526">
        <v>0.97722600000000004</v>
      </c>
      <c r="B526">
        <v>0.96519200000000005</v>
      </c>
      <c r="C526">
        <v>0.98594300000000001</v>
      </c>
      <c r="D526">
        <v>0.973445</v>
      </c>
      <c r="E526">
        <v>0.98575699999999999</v>
      </c>
      <c r="F526">
        <v>0.96942399999999995</v>
      </c>
      <c r="G526">
        <v>0.97273600000000005</v>
      </c>
      <c r="H526">
        <v>0.97273600000000005</v>
      </c>
      <c r="I526">
        <v>0.97273500000000002</v>
      </c>
      <c r="J526">
        <v>0.97273500000000002</v>
      </c>
      <c r="L526">
        <v>-1.3207999999999999E-2</v>
      </c>
    </row>
    <row r="527" spans="1:12" x14ac:dyDescent="0.2">
      <c r="A527">
        <v>0.98397699999999999</v>
      </c>
      <c r="B527">
        <v>0.97366799999999998</v>
      </c>
      <c r="C527">
        <v>0.993672</v>
      </c>
      <c r="D527">
        <v>0.97850499999999996</v>
      </c>
      <c r="E527">
        <v>0.994591</v>
      </c>
      <c r="F527">
        <v>0.97795200000000004</v>
      </c>
      <c r="G527">
        <v>0.98199899999999996</v>
      </c>
      <c r="H527">
        <v>0.98199899999999996</v>
      </c>
      <c r="I527">
        <v>0.98199800000000004</v>
      </c>
      <c r="J527">
        <v>0.98199800000000004</v>
      </c>
      <c r="L527">
        <v>-1.2593E-2</v>
      </c>
    </row>
    <row r="528" spans="1:12" x14ac:dyDescent="0.2">
      <c r="A528">
        <v>0.97620499999999999</v>
      </c>
      <c r="B528">
        <v>0.96944799999999998</v>
      </c>
      <c r="C528">
        <v>0.98936599999999997</v>
      </c>
      <c r="D528">
        <v>0.97426400000000002</v>
      </c>
      <c r="E528">
        <v>0.99028000000000005</v>
      </c>
      <c r="F528">
        <v>0.96979199999999999</v>
      </c>
      <c r="G528">
        <v>0.96966799999999997</v>
      </c>
      <c r="H528">
        <v>0.96966799999999997</v>
      </c>
      <c r="I528">
        <v>0.96966699999999995</v>
      </c>
      <c r="J528">
        <v>0.96966699999999995</v>
      </c>
      <c r="L528">
        <v>-2.0612999999999999E-2</v>
      </c>
    </row>
    <row r="529" spans="1:12" x14ac:dyDescent="0.2">
      <c r="A529">
        <v>0.95008000000000004</v>
      </c>
      <c r="B529">
        <v>0.93850100000000003</v>
      </c>
      <c r="C529">
        <v>0.919624</v>
      </c>
      <c r="D529">
        <v>0.94911199999999996</v>
      </c>
      <c r="E529">
        <v>0.96181099999999997</v>
      </c>
      <c r="F529">
        <v>0.878552</v>
      </c>
      <c r="G529">
        <v>0.95604</v>
      </c>
      <c r="H529">
        <v>0.95604</v>
      </c>
      <c r="I529">
        <v>0.95603899999999997</v>
      </c>
      <c r="J529">
        <v>0.95603899999999997</v>
      </c>
      <c r="L529">
        <v>-5.7720000000000002E-3</v>
      </c>
    </row>
    <row r="530" spans="1:12" x14ac:dyDescent="0.2">
      <c r="A530">
        <v>0.96944900000000001</v>
      </c>
      <c r="B530">
        <v>0.94721999999999995</v>
      </c>
      <c r="C530">
        <v>0.95044600000000001</v>
      </c>
      <c r="D530">
        <v>0.97983399999999998</v>
      </c>
      <c r="E530">
        <v>0.99509199999999998</v>
      </c>
      <c r="F530">
        <v>0.90870099999999998</v>
      </c>
      <c r="G530">
        <v>0.98506000000000005</v>
      </c>
      <c r="H530">
        <v>0.98506000000000005</v>
      </c>
      <c r="I530">
        <v>0.98505900000000002</v>
      </c>
      <c r="J530">
        <v>0.98505900000000002</v>
      </c>
      <c r="L530">
        <v>-1.0033E-2</v>
      </c>
    </row>
    <row r="531" spans="1:12" x14ac:dyDescent="0.2">
      <c r="A531">
        <v>0.98753400000000002</v>
      </c>
      <c r="B531">
        <v>0.965777</v>
      </c>
      <c r="C531">
        <v>0.96951699999999996</v>
      </c>
      <c r="D531">
        <v>0.99798200000000004</v>
      </c>
      <c r="E531">
        <v>1.012831</v>
      </c>
      <c r="F531">
        <v>0.92706699999999997</v>
      </c>
      <c r="G531">
        <v>1.005771</v>
      </c>
      <c r="H531">
        <v>1.005771</v>
      </c>
      <c r="I531">
        <v>1.0057700000000001</v>
      </c>
      <c r="J531">
        <v>1.0057700000000001</v>
      </c>
      <c r="L531">
        <v>-7.0609999999999996E-3</v>
      </c>
    </row>
    <row r="532" spans="1:12" x14ac:dyDescent="0.2">
      <c r="A532">
        <v>0.96664799999999995</v>
      </c>
      <c r="B532">
        <v>0.94835199999999997</v>
      </c>
      <c r="C532">
        <v>0.93706199999999995</v>
      </c>
      <c r="D532">
        <v>0.97421899999999995</v>
      </c>
      <c r="E532">
        <v>0.99571600000000005</v>
      </c>
      <c r="F532">
        <v>0.90350699999999995</v>
      </c>
      <c r="G532">
        <v>0.99610500000000002</v>
      </c>
      <c r="H532">
        <v>0.99610500000000002</v>
      </c>
      <c r="I532">
        <v>0.99610399999999999</v>
      </c>
      <c r="J532">
        <v>0.99610399999999999</v>
      </c>
      <c r="L532">
        <v>3.88E-4</v>
      </c>
    </row>
    <row r="533" spans="1:12" x14ac:dyDescent="0.2">
      <c r="A533">
        <v>0.91601399999999999</v>
      </c>
      <c r="B533">
        <v>0.88981699999999997</v>
      </c>
      <c r="C533">
        <v>0.87145499999999998</v>
      </c>
      <c r="D533">
        <v>0.91655200000000003</v>
      </c>
      <c r="E533">
        <v>0.94622200000000001</v>
      </c>
      <c r="F533">
        <v>0.85156799999999999</v>
      </c>
      <c r="G533">
        <v>0.93190300000000004</v>
      </c>
      <c r="H533">
        <v>0.93190300000000004</v>
      </c>
      <c r="I533">
        <v>0.93190200000000001</v>
      </c>
      <c r="J533">
        <v>0.93190200000000001</v>
      </c>
      <c r="L533">
        <v>-1.4319999999999999E-2</v>
      </c>
    </row>
    <row r="534" spans="1:12" x14ac:dyDescent="0.2">
      <c r="A534">
        <v>0.97224200000000005</v>
      </c>
      <c r="B534">
        <v>0.95284899999999995</v>
      </c>
      <c r="C534">
        <v>0.92883300000000002</v>
      </c>
      <c r="D534">
        <v>0.97917799999999999</v>
      </c>
      <c r="E534">
        <v>1.0086980000000001</v>
      </c>
      <c r="F534">
        <v>0.90022800000000003</v>
      </c>
      <c r="G534">
        <v>0.99185900000000005</v>
      </c>
      <c r="H534">
        <v>0.99185900000000005</v>
      </c>
      <c r="I534">
        <v>0.99185800000000002</v>
      </c>
      <c r="J534">
        <v>0.99185800000000002</v>
      </c>
      <c r="L534">
        <v>-1.6840000000000001E-2</v>
      </c>
    </row>
    <row r="535" spans="1:12" x14ac:dyDescent="0.2">
      <c r="A535">
        <v>0.93245599999999995</v>
      </c>
      <c r="B535">
        <v>0.94019799999999998</v>
      </c>
      <c r="C535">
        <v>0.89543700000000004</v>
      </c>
      <c r="D535">
        <v>0.95665800000000001</v>
      </c>
      <c r="E535">
        <v>0.99931999999999999</v>
      </c>
      <c r="F535">
        <v>0.88818299999999994</v>
      </c>
      <c r="G535">
        <v>0.98414299999999999</v>
      </c>
      <c r="H535">
        <v>0.98414299999999999</v>
      </c>
      <c r="I535">
        <v>0.98414199999999996</v>
      </c>
      <c r="J535">
        <v>0.98414199999999996</v>
      </c>
      <c r="L535">
        <v>-1.5178000000000001E-2</v>
      </c>
    </row>
    <row r="536" spans="1:12" x14ac:dyDescent="0.2">
      <c r="A536">
        <v>0.95175500000000002</v>
      </c>
      <c r="B536">
        <v>0.963592</v>
      </c>
      <c r="C536">
        <v>0.91180700000000003</v>
      </c>
      <c r="D536">
        <v>0.97894599999999998</v>
      </c>
      <c r="E536">
        <v>0.98967000000000005</v>
      </c>
      <c r="F536">
        <v>0.87167899999999998</v>
      </c>
      <c r="G536">
        <v>1.0088539999999999</v>
      </c>
      <c r="H536">
        <v>1.0088539999999999</v>
      </c>
      <c r="I536">
        <v>1.008853</v>
      </c>
      <c r="J536">
        <v>1.008853</v>
      </c>
      <c r="L536">
        <v>1.9182999999999999E-2</v>
      </c>
    </row>
    <row r="537" spans="1:12" x14ac:dyDescent="0.2">
      <c r="A537">
        <v>0.94325199999999998</v>
      </c>
      <c r="B537">
        <v>0.95497100000000001</v>
      </c>
      <c r="C537">
        <v>0.79989100000000002</v>
      </c>
      <c r="D537">
        <v>0.96958599999999995</v>
      </c>
      <c r="E537">
        <v>0.973831</v>
      </c>
      <c r="F537">
        <v>0.86365999999999998</v>
      </c>
      <c r="G537">
        <v>0.99835499999999999</v>
      </c>
      <c r="H537">
        <v>0.99835499999999999</v>
      </c>
      <c r="I537">
        <v>0.99835399999999996</v>
      </c>
      <c r="J537">
        <v>0.99835399999999996</v>
      </c>
      <c r="L537">
        <v>2.4523E-2</v>
      </c>
    </row>
    <row r="538" spans="1:12" x14ac:dyDescent="0.2">
      <c r="A538">
        <v>0.96365699999999999</v>
      </c>
      <c r="B538">
        <v>0.97586600000000001</v>
      </c>
      <c r="C538">
        <v>0.81839399999999995</v>
      </c>
      <c r="D538">
        <v>0.99236800000000003</v>
      </c>
      <c r="E538">
        <v>0.995085</v>
      </c>
      <c r="F538">
        <v>0.88228700000000004</v>
      </c>
      <c r="G538">
        <v>1.0127569999999999</v>
      </c>
      <c r="H538">
        <v>1.0127569999999999</v>
      </c>
      <c r="I538">
        <v>1.012756</v>
      </c>
      <c r="J538">
        <v>1.012756</v>
      </c>
      <c r="L538">
        <v>1.7670999999999999E-2</v>
      </c>
    </row>
    <row r="539" spans="1:12" x14ac:dyDescent="0.2">
      <c r="A539">
        <v>0.95195700000000005</v>
      </c>
      <c r="B539">
        <v>0.96730300000000002</v>
      </c>
      <c r="C539">
        <v>0.78900400000000004</v>
      </c>
      <c r="D539">
        <v>0.98408799999999996</v>
      </c>
      <c r="E539">
        <v>0.98484000000000005</v>
      </c>
      <c r="F539">
        <v>0.87022200000000005</v>
      </c>
      <c r="G539">
        <v>1.016076</v>
      </c>
      <c r="H539">
        <v>1.016076</v>
      </c>
      <c r="I539">
        <v>1.0160750000000001</v>
      </c>
      <c r="J539">
        <v>1.0160750000000001</v>
      </c>
      <c r="L539">
        <v>3.1234999999999999E-2</v>
      </c>
    </row>
    <row r="540" spans="1:12" x14ac:dyDescent="0.2">
      <c r="A540">
        <v>0.96851699999999996</v>
      </c>
      <c r="B540">
        <v>0.978495</v>
      </c>
      <c r="C540">
        <v>0.79939400000000005</v>
      </c>
      <c r="D540">
        <v>1.000221</v>
      </c>
      <c r="E540">
        <v>1.001914</v>
      </c>
      <c r="F540">
        <v>0.87975499999999995</v>
      </c>
      <c r="G540">
        <v>1.0379609999999999</v>
      </c>
      <c r="H540">
        <v>1.0379609999999999</v>
      </c>
      <c r="I540">
        <v>1.03796</v>
      </c>
      <c r="J540">
        <v>1.03796</v>
      </c>
      <c r="L540">
        <v>3.6046000000000002E-2</v>
      </c>
    </row>
    <row r="541" spans="1:12" x14ac:dyDescent="0.2">
      <c r="A541">
        <v>0.97205799999999998</v>
      </c>
      <c r="B541">
        <v>0.98589000000000004</v>
      </c>
      <c r="C541">
        <v>0.80487900000000001</v>
      </c>
      <c r="D541">
        <v>1.0068760000000001</v>
      </c>
      <c r="E541">
        <v>1.0072589999999999</v>
      </c>
      <c r="F541">
        <v>0.87984700000000005</v>
      </c>
      <c r="G541">
        <v>1.044918</v>
      </c>
      <c r="H541">
        <v>1.044918</v>
      </c>
      <c r="I541">
        <v>1.044918</v>
      </c>
      <c r="J541">
        <v>1.044918</v>
      </c>
      <c r="L541">
        <v>3.7658999999999998E-2</v>
      </c>
    </row>
    <row r="542" spans="1:12" x14ac:dyDescent="0.2">
      <c r="A542">
        <v>0.96701000000000004</v>
      </c>
      <c r="B542">
        <v>0.97873699999999997</v>
      </c>
      <c r="C542">
        <v>0.80005999999999999</v>
      </c>
      <c r="D542">
        <v>0.99983500000000003</v>
      </c>
      <c r="E542">
        <v>0.99639900000000003</v>
      </c>
      <c r="F542">
        <v>0.87522699999999998</v>
      </c>
      <c r="G542">
        <v>1.0367090000000001</v>
      </c>
      <c r="H542">
        <v>1.0367090000000001</v>
      </c>
      <c r="I542">
        <v>1.036708</v>
      </c>
      <c r="J542">
        <v>1.036708</v>
      </c>
      <c r="L542">
        <v>3.6873000000000003E-2</v>
      </c>
    </row>
    <row r="543" spans="1:12" x14ac:dyDescent="0.2">
      <c r="A543">
        <v>0.85001700000000002</v>
      </c>
      <c r="B543">
        <v>0.97358299999999998</v>
      </c>
      <c r="C543">
        <v>0.79584699999999997</v>
      </c>
      <c r="D543">
        <v>0.99456999999999995</v>
      </c>
      <c r="E543">
        <v>0.99115200000000003</v>
      </c>
      <c r="F543">
        <v>0.870618</v>
      </c>
      <c r="G543">
        <v>1.0242260000000001</v>
      </c>
      <c r="H543">
        <v>1.0242260000000001</v>
      </c>
      <c r="I543">
        <v>1.0242249999999999</v>
      </c>
      <c r="J543">
        <v>1.0242249999999999</v>
      </c>
      <c r="L543">
        <v>2.9655000000000001E-2</v>
      </c>
    </row>
    <row r="544" spans="1:12" x14ac:dyDescent="0.2">
      <c r="A544">
        <v>0.85347799999999996</v>
      </c>
      <c r="B544">
        <v>0.969503</v>
      </c>
      <c r="C544">
        <v>0.79251199999999999</v>
      </c>
      <c r="D544">
        <v>0.990402</v>
      </c>
      <c r="E544">
        <v>0.98699800000000004</v>
      </c>
      <c r="F544">
        <v>0.86697000000000002</v>
      </c>
      <c r="G544">
        <v>1.0092650000000001</v>
      </c>
      <c r="H544">
        <v>1.0092650000000001</v>
      </c>
      <c r="I544">
        <v>1.0092639999999999</v>
      </c>
      <c r="J544">
        <v>1.0092639999999999</v>
      </c>
      <c r="L544">
        <v>1.8862E-2</v>
      </c>
    </row>
    <row r="545" spans="1:12" x14ac:dyDescent="0.2">
      <c r="A545">
        <v>0.87927100000000002</v>
      </c>
      <c r="B545">
        <v>0.99301600000000001</v>
      </c>
      <c r="C545">
        <v>0.81813800000000003</v>
      </c>
      <c r="D545">
        <v>1.0114749999999999</v>
      </c>
      <c r="E545">
        <v>1.017865</v>
      </c>
      <c r="F545">
        <v>0.89168400000000003</v>
      </c>
      <c r="G545">
        <v>1.041909</v>
      </c>
      <c r="H545">
        <v>1.041909</v>
      </c>
      <c r="I545">
        <v>1.0419080000000001</v>
      </c>
      <c r="J545">
        <v>1.0419080000000001</v>
      </c>
      <c r="L545">
        <v>2.4042999999999998E-2</v>
      </c>
    </row>
    <row r="546" spans="1:12" x14ac:dyDescent="0.2">
      <c r="A546">
        <v>0.87198900000000001</v>
      </c>
      <c r="B546">
        <v>0.98479099999999997</v>
      </c>
      <c r="C546">
        <v>0.811361</v>
      </c>
      <c r="D546">
        <v>1.0030969999999999</v>
      </c>
      <c r="E546">
        <v>1.0094350000000001</v>
      </c>
      <c r="F546">
        <v>0.88429800000000003</v>
      </c>
      <c r="G546">
        <v>1.0169729999999999</v>
      </c>
      <c r="H546">
        <v>1.0169729999999999</v>
      </c>
      <c r="I546">
        <v>1.016972</v>
      </c>
      <c r="J546">
        <v>1.016972</v>
      </c>
      <c r="L546">
        <v>7.5370000000000003E-3</v>
      </c>
    </row>
    <row r="547" spans="1:12" x14ac:dyDescent="0.2">
      <c r="A547">
        <v>0.86640899999999998</v>
      </c>
      <c r="B547">
        <v>0.92657500000000004</v>
      </c>
      <c r="C547">
        <v>0.76339800000000002</v>
      </c>
      <c r="D547">
        <v>1.006732</v>
      </c>
      <c r="E547">
        <v>0.997865</v>
      </c>
      <c r="F547">
        <v>0.88722800000000002</v>
      </c>
      <c r="G547">
        <v>1.023037</v>
      </c>
      <c r="H547">
        <v>1.023037</v>
      </c>
      <c r="I547">
        <v>1.0230360000000001</v>
      </c>
      <c r="J547">
        <v>1.0230360000000001</v>
      </c>
      <c r="L547">
        <v>1.6303999999999999E-2</v>
      </c>
    </row>
    <row r="548" spans="1:12" x14ac:dyDescent="0.2">
      <c r="A548">
        <v>0.89037999999999995</v>
      </c>
      <c r="B548">
        <v>0.95578399999999997</v>
      </c>
      <c r="C548">
        <v>0.78712899999999997</v>
      </c>
      <c r="D548">
        <v>1.0406359999999999</v>
      </c>
      <c r="E548">
        <v>1.0300279999999999</v>
      </c>
      <c r="F548">
        <v>0.91018699999999997</v>
      </c>
      <c r="G548">
        <v>1.055634</v>
      </c>
      <c r="H548">
        <v>1.055634</v>
      </c>
      <c r="I548">
        <v>1.055633</v>
      </c>
      <c r="J548">
        <v>1.055633</v>
      </c>
      <c r="L548">
        <v>1.4997E-2</v>
      </c>
    </row>
    <row r="549" spans="1:12" x14ac:dyDescent="0.2">
      <c r="A549">
        <v>0.82736100000000001</v>
      </c>
      <c r="B549">
        <v>0.88590999999999998</v>
      </c>
      <c r="C549">
        <v>0.70980699999999997</v>
      </c>
      <c r="D549">
        <v>0.98046699999999998</v>
      </c>
      <c r="E549">
        <v>0.947496</v>
      </c>
      <c r="F549">
        <v>0.86173100000000002</v>
      </c>
      <c r="G549">
        <v>1.0024459999999999</v>
      </c>
      <c r="H549">
        <v>1.0024459999999999</v>
      </c>
      <c r="I549">
        <v>1.0024459999999999</v>
      </c>
      <c r="J549">
        <v>1.0024459999999999</v>
      </c>
      <c r="L549">
        <v>2.1978999999999999E-2</v>
      </c>
    </row>
    <row r="550" spans="1:12" x14ac:dyDescent="0.2">
      <c r="A550">
        <v>0.87085999999999997</v>
      </c>
      <c r="B550">
        <v>0.93424499999999999</v>
      </c>
      <c r="C550">
        <v>0.74851500000000004</v>
      </c>
      <c r="D550">
        <v>1.0339970000000001</v>
      </c>
      <c r="E550">
        <v>0.99575400000000003</v>
      </c>
      <c r="F550">
        <v>0.90656899999999996</v>
      </c>
      <c r="G550">
        <v>1.055212</v>
      </c>
      <c r="H550">
        <v>1.055212</v>
      </c>
      <c r="I550">
        <v>1.055212</v>
      </c>
      <c r="J550">
        <v>1.055212</v>
      </c>
      <c r="L550">
        <v>2.1215000000000001E-2</v>
      </c>
    </row>
    <row r="551" spans="1:12" x14ac:dyDescent="0.2">
      <c r="A551">
        <v>0.86389800000000005</v>
      </c>
      <c r="B551">
        <v>0.92789900000000003</v>
      </c>
      <c r="C551">
        <v>0.74269600000000002</v>
      </c>
      <c r="D551">
        <v>1.027938</v>
      </c>
      <c r="E551">
        <v>0.99476100000000001</v>
      </c>
      <c r="F551">
        <v>0.90682099999999999</v>
      </c>
      <c r="G551">
        <v>1.0501510000000001</v>
      </c>
      <c r="H551">
        <v>1.0501510000000001</v>
      </c>
      <c r="I551">
        <v>1.0501510000000001</v>
      </c>
      <c r="J551">
        <v>1.0501510000000001</v>
      </c>
      <c r="L551">
        <v>2.2213E-2</v>
      </c>
    </row>
    <row r="552" spans="1:12" x14ac:dyDescent="0.2">
      <c r="A552">
        <v>0.85828899999999997</v>
      </c>
      <c r="B552">
        <v>0.91880399999999995</v>
      </c>
      <c r="C552">
        <v>0.73583299999999996</v>
      </c>
      <c r="D552">
        <v>1.0230520000000001</v>
      </c>
      <c r="E552">
        <v>0.98700600000000005</v>
      </c>
      <c r="F552">
        <v>0.89885800000000005</v>
      </c>
      <c r="G552">
        <v>1.036713</v>
      </c>
      <c r="H552">
        <v>1.036713</v>
      </c>
      <c r="I552">
        <v>1.0367120000000001</v>
      </c>
      <c r="J552">
        <v>1.0367120000000001</v>
      </c>
      <c r="L552">
        <v>1.366E-2</v>
      </c>
    </row>
    <row r="553" spans="1:12" x14ac:dyDescent="0.2">
      <c r="A553">
        <v>0.85531800000000002</v>
      </c>
      <c r="B553">
        <v>0.91047900000000004</v>
      </c>
      <c r="C553">
        <v>0.72916599999999998</v>
      </c>
      <c r="D553">
        <v>1.0195110000000001</v>
      </c>
      <c r="E553">
        <v>0.97806300000000002</v>
      </c>
      <c r="F553">
        <v>0.89574699999999996</v>
      </c>
      <c r="G553">
        <v>1.0305420000000001</v>
      </c>
      <c r="H553">
        <v>1.0305420000000001</v>
      </c>
      <c r="I553">
        <v>1.0305420000000001</v>
      </c>
      <c r="J553">
        <v>1.0305420000000001</v>
      </c>
      <c r="L553">
        <v>1.1030999999999999E-2</v>
      </c>
    </row>
    <row r="554" spans="1:12" x14ac:dyDescent="0.2">
      <c r="A554">
        <v>0.88223799999999997</v>
      </c>
      <c r="B554">
        <v>0.94153699999999996</v>
      </c>
      <c r="C554">
        <v>0.754714</v>
      </c>
      <c r="D554">
        <v>1.0541659999999999</v>
      </c>
      <c r="E554">
        <v>1.0124219999999999</v>
      </c>
      <c r="F554">
        <v>0.92660399999999998</v>
      </c>
      <c r="G554">
        <v>1.0621579999999999</v>
      </c>
      <c r="H554">
        <v>1.0621579999999999</v>
      </c>
      <c r="I554">
        <v>1.062157</v>
      </c>
      <c r="J554">
        <v>1.062157</v>
      </c>
      <c r="L554">
        <v>7.9909999999999998E-3</v>
      </c>
    </row>
    <row r="555" spans="1:12" x14ac:dyDescent="0.2">
      <c r="A555">
        <v>0.881629</v>
      </c>
      <c r="B555">
        <v>0.93669400000000003</v>
      </c>
      <c r="C555">
        <v>0.75355000000000005</v>
      </c>
      <c r="D555">
        <v>1.0499830000000001</v>
      </c>
      <c r="E555">
        <v>1.009352</v>
      </c>
      <c r="F555">
        <v>0.92345999999999995</v>
      </c>
      <c r="G555">
        <v>1.0583929999999999</v>
      </c>
      <c r="H555">
        <v>1.0583929999999999</v>
      </c>
      <c r="I555">
        <v>1.058392</v>
      </c>
      <c r="J555">
        <v>1.058392</v>
      </c>
      <c r="L555">
        <v>8.4089999999999998E-3</v>
      </c>
    </row>
    <row r="556" spans="1:12" x14ac:dyDescent="0.2">
      <c r="A556">
        <v>0.87230700000000005</v>
      </c>
      <c r="B556">
        <v>0.92678899999999997</v>
      </c>
      <c r="C556">
        <v>0.74558199999999997</v>
      </c>
      <c r="D556">
        <v>1.03888</v>
      </c>
      <c r="E556">
        <v>0.99867899999999998</v>
      </c>
      <c r="F556">
        <v>0.91369400000000001</v>
      </c>
      <c r="G556">
        <v>1.0298620000000001</v>
      </c>
      <c r="H556">
        <v>1.0298620000000001</v>
      </c>
      <c r="I556">
        <v>1.0298620000000001</v>
      </c>
      <c r="J556">
        <v>1.0298620000000001</v>
      </c>
      <c r="L556">
        <v>-9.018E-3</v>
      </c>
    </row>
    <row r="557" spans="1:12" x14ac:dyDescent="0.2">
      <c r="A557">
        <v>0.89180000000000004</v>
      </c>
      <c r="B557">
        <v>0.95220700000000003</v>
      </c>
      <c r="C557">
        <v>0.76324499999999995</v>
      </c>
      <c r="D557">
        <v>1.0655079999999999</v>
      </c>
      <c r="E557">
        <v>1.021882</v>
      </c>
      <c r="F557">
        <v>0.93566099999999996</v>
      </c>
      <c r="G557">
        <v>1.057204</v>
      </c>
      <c r="H557">
        <v>1.057204</v>
      </c>
      <c r="I557">
        <v>1.0572029999999999</v>
      </c>
      <c r="J557">
        <v>1.0572029999999999</v>
      </c>
      <c r="L557">
        <v>-8.3049999999999999E-3</v>
      </c>
    </row>
    <row r="558" spans="1:12" x14ac:dyDescent="0.2">
      <c r="A558">
        <v>0.89705500000000005</v>
      </c>
      <c r="B558">
        <v>0.95781799999999995</v>
      </c>
      <c r="C558">
        <v>0.76774299999999995</v>
      </c>
      <c r="D558">
        <v>1.071787</v>
      </c>
      <c r="E558">
        <v>1.0279039999999999</v>
      </c>
      <c r="F558">
        <v>0.94117399999999996</v>
      </c>
      <c r="G558">
        <v>1.058929</v>
      </c>
      <c r="H558">
        <v>1.058929</v>
      </c>
      <c r="I558">
        <v>1.058929</v>
      </c>
      <c r="J558">
        <v>1.058929</v>
      </c>
      <c r="L558">
        <v>-1.2858E-2</v>
      </c>
    </row>
    <row r="559" spans="1:12" x14ac:dyDescent="0.2">
      <c r="A559">
        <v>0.89785000000000004</v>
      </c>
      <c r="B559">
        <v>0.95866600000000002</v>
      </c>
      <c r="C559">
        <v>0.76669500000000002</v>
      </c>
      <c r="D559">
        <v>1.0703240000000001</v>
      </c>
      <c r="E559">
        <v>1.030203</v>
      </c>
      <c r="F559">
        <v>0.93989</v>
      </c>
      <c r="G559">
        <v>1.0582229999999999</v>
      </c>
      <c r="H559">
        <v>1.0582229999999999</v>
      </c>
      <c r="I559">
        <v>1.058222</v>
      </c>
      <c r="J559">
        <v>1.058222</v>
      </c>
      <c r="L559">
        <v>-1.2102E-2</v>
      </c>
    </row>
    <row r="560" spans="1:12" x14ac:dyDescent="0.2">
      <c r="A560">
        <v>0.89152900000000002</v>
      </c>
      <c r="B560">
        <v>0.95191700000000001</v>
      </c>
      <c r="C560">
        <v>0.761297</v>
      </c>
      <c r="D560">
        <v>1.062789</v>
      </c>
      <c r="E560">
        <v>1.0229509999999999</v>
      </c>
      <c r="F560">
        <v>0.93327300000000002</v>
      </c>
      <c r="G560">
        <v>1.0413829999999999</v>
      </c>
      <c r="H560">
        <v>1.0413829999999999</v>
      </c>
      <c r="I560">
        <v>1.0413829999999999</v>
      </c>
      <c r="J560">
        <v>1.0413829999999999</v>
      </c>
      <c r="L560">
        <v>-2.1406000000000001E-2</v>
      </c>
    </row>
    <row r="561" spans="1:12" x14ac:dyDescent="0.2">
      <c r="A561">
        <v>0.89322800000000002</v>
      </c>
      <c r="B561">
        <v>0.95290900000000001</v>
      </c>
      <c r="C561">
        <v>0.76979600000000004</v>
      </c>
      <c r="D561">
        <v>1.074654</v>
      </c>
      <c r="E561">
        <v>1.0343709999999999</v>
      </c>
      <c r="F561">
        <v>0.93505099999999997</v>
      </c>
      <c r="G561">
        <v>1.0511299999999999</v>
      </c>
      <c r="H561">
        <v>1.0511299999999999</v>
      </c>
      <c r="I561">
        <v>1.051129</v>
      </c>
      <c r="J561">
        <v>1.051129</v>
      </c>
      <c r="L561">
        <v>-2.3525000000000001E-2</v>
      </c>
    </row>
    <row r="562" spans="1:12" x14ac:dyDescent="0.2">
      <c r="A562">
        <v>0.88983400000000001</v>
      </c>
      <c r="B562">
        <v>0.952905</v>
      </c>
      <c r="C562">
        <v>0.76855099999999998</v>
      </c>
      <c r="D562">
        <v>1.073231</v>
      </c>
      <c r="E562">
        <v>1.0353859999999999</v>
      </c>
      <c r="F562">
        <v>0.93475200000000003</v>
      </c>
      <c r="G562">
        <v>1.0554669999999999</v>
      </c>
      <c r="H562">
        <v>1.0554669999999999</v>
      </c>
      <c r="I562">
        <v>1.0554669999999999</v>
      </c>
      <c r="J562">
        <v>1.0554669999999999</v>
      </c>
      <c r="L562">
        <v>-1.7763999999999999E-2</v>
      </c>
    </row>
    <row r="563" spans="1:12" x14ac:dyDescent="0.2">
      <c r="A563">
        <v>0.88222599999999995</v>
      </c>
      <c r="B563">
        <v>0.94104299999999996</v>
      </c>
      <c r="C563">
        <v>0.76212999999999997</v>
      </c>
      <c r="D563">
        <v>1.0574840000000001</v>
      </c>
      <c r="E563">
        <v>1.0259769999999999</v>
      </c>
      <c r="F563">
        <v>0.92624799999999996</v>
      </c>
      <c r="G563">
        <v>1.0451319999999999</v>
      </c>
      <c r="H563">
        <v>1.0451319999999999</v>
      </c>
      <c r="I563">
        <v>1.0451319999999999</v>
      </c>
      <c r="J563">
        <v>1.0451319999999999</v>
      </c>
      <c r="L563">
        <v>-1.2352E-2</v>
      </c>
    </row>
    <row r="564" spans="1:12" x14ac:dyDescent="0.2">
      <c r="A564">
        <v>0.883911</v>
      </c>
      <c r="B564">
        <v>0.94218100000000005</v>
      </c>
      <c r="C564">
        <v>0.763714</v>
      </c>
      <c r="D564">
        <v>1.0579460000000001</v>
      </c>
      <c r="E564">
        <v>1.0240800000000001</v>
      </c>
      <c r="F564">
        <v>0.92003800000000002</v>
      </c>
      <c r="G564">
        <v>1.041954</v>
      </c>
      <c r="H564">
        <v>1.041954</v>
      </c>
      <c r="I564">
        <v>1.041954</v>
      </c>
      <c r="J564">
        <v>1.041954</v>
      </c>
      <c r="L564">
        <v>-1.5991999999999999E-2</v>
      </c>
    </row>
    <row r="565" spans="1:12" x14ac:dyDescent="0.2">
      <c r="A565">
        <v>0.85801000000000005</v>
      </c>
      <c r="B565">
        <v>0.91457100000000002</v>
      </c>
      <c r="C565">
        <v>0.74133499999999997</v>
      </c>
      <c r="D565">
        <v>1.026945</v>
      </c>
      <c r="E565">
        <v>0.99407000000000001</v>
      </c>
      <c r="F565">
        <v>0.89307700000000001</v>
      </c>
      <c r="G565">
        <v>0.98291499999999998</v>
      </c>
      <c r="H565">
        <v>0.98291499999999998</v>
      </c>
      <c r="I565">
        <v>0.98291399999999995</v>
      </c>
      <c r="J565">
        <v>0.98291399999999995</v>
      </c>
      <c r="L565">
        <v>-4.4031000000000001E-2</v>
      </c>
    </row>
    <row r="566" spans="1:12" x14ac:dyDescent="0.2">
      <c r="A566">
        <v>0.90716300000000005</v>
      </c>
      <c r="B566">
        <v>0.96489000000000003</v>
      </c>
      <c r="C566">
        <v>0.78385800000000005</v>
      </c>
      <c r="D566">
        <v>1.083934</v>
      </c>
      <c r="E566">
        <v>1.0512060000000001</v>
      </c>
      <c r="F566">
        <v>0.94456300000000004</v>
      </c>
      <c r="G566">
        <v>1.0405150000000001</v>
      </c>
      <c r="H566">
        <v>1.0405150000000001</v>
      </c>
      <c r="I566">
        <v>1.0405139999999999</v>
      </c>
      <c r="J566">
        <v>1.0405139999999999</v>
      </c>
      <c r="L566">
        <v>-4.342E-2</v>
      </c>
    </row>
    <row r="567" spans="1:12" x14ac:dyDescent="0.2">
      <c r="A567">
        <v>0.89843099999999998</v>
      </c>
      <c r="B567">
        <v>0.95759099999999997</v>
      </c>
      <c r="C567">
        <v>0.77762500000000001</v>
      </c>
      <c r="D567">
        <v>1.073466</v>
      </c>
      <c r="E567">
        <v>1.041811</v>
      </c>
      <c r="F567">
        <v>0.93680600000000003</v>
      </c>
      <c r="G567">
        <v>1.0378320000000001</v>
      </c>
      <c r="H567">
        <v>1.0378320000000001</v>
      </c>
      <c r="I567">
        <v>1.0378320000000001</v>
      </c>
      <c r="J567">
        <v>1.0378320000000001</v>
      </c>
      <c r="L567">
        <v>-3.5633999999999999E-2</v>
      </c>
    </row>
    <row r="568" spans="1:12" x14ac:dyDescent="0.2">
      <c r="A568">
        <v>0.86660000000000004</v>
      </c>
      <c r="B568">
        <v>0.91652800000000001</v>
      </c>
      <c r="C568">
        <v>0.74482099999999996</v>
      </c>
      <c r="D568">
        <v>1.0268409999999999</v>
      </c>
      <c r="E568">
        <v>1.0028649999999999</v>
      </c>
      <c r="F568">
        <v>0.88874799999999998</v>
      </c>
      <c r="G568">
        <v>1.0152300000000001</v>
      </c>
      <c r="H568">
        <v>1.0152300000000001</v>
      </c>
      <c r="I568">
        <v>1.0152289999999999</v>
      </c>
      <c r="J568">
        <v>1.0152289999999999</v>
      </c>
      <c r="L568">
        <v>-1.1612000000000001E-2</v>
      </c>
    </row>
    <row r="569" spans="1:12" x14ac:dyDescent="0.2">
      <c r="A569">
        <v>0.88614099999999996</v>
      </c>
      <c r="B569">
        <v>0.92599500000000001</v>
      </c>
      <c r="C569">
        <v>0.75865800000000005</v>
      </c>
      <c r="D569">
        <v>1.045482</v>
      </c>
      <c r="E569">
        <v>1.021031</v>
      </c>
      <c r="F569">
        <v>0.90306600000000004</v>
      </c>
      <c r="G569">
        <v>1.035037</v>
      </c>
      <c r="H569">
        <v>1.035037</v>
      </c>
      <c r="I569">
        <v>1.035037</v>
      </c>
      <c r="J569">
        <v>1.035037</v>
      </c>
      <c r="L569">
        <v>-1.0444999999999999E-2</v>
      </c>
    </row>
    <row r="570" spans="1:12" x14ac:dyDescent="0.2">
      <c r="A570">
        <v>0.90546400000000005</v>
      </c>
      <c r="B570">
        <v>0.946187</v>
      </c>
      <c r="C570">
        <v>0.77520199999999995</v>
      </c>
      <c r="D570">
        <v>1.068279</v>
      </c>
      <c r="E570">
        <v>1.043296</v>
      </c>
      <c r="F570">
        <v>0.922759</v>
      </c>
      <c r="G570">
        <v>1.051731</v>
      </c>
      <c r="H570">
        <v>1.051731</v>
      </c>
      <c r="I570">
        <v>1.051731</v>
      </c>
      <c r="J570">
        <v>1.051731</v>
      </c>
      <c r="L570">
        <v>-1.6548E-2</v>
      </c>
    </row>
    <row r="571" spans="1:12" x14ac:dyDescent="0.2">
      <c r="A571">
        <v>0.89917199999999997</v>
      </c>
      <c r="B571">
        <v>0.94164499999999995</v>
      </c>
      <c r="C571">
        <v>0.76982600000000001</v>
      </c>
      <c r="D571">
        <v>1.062681</v>
      </c>
      <c r="E571">
        <v>1.03996</v>
      </c>
      <c r="F571">
        <v>0.91768499999999997</v>
      </c>
      <c r="G571">
        <v>1.045609</v>
      </c>
      <c r="H571">
        <v>1.045609</v>
      </c>
      <c r="I571">
        <v>1.0456080000000001</v>
      </c>
      <c r="J571">
        <v>1.0456080000000001</v>
      </c>
      <c r="L571">
        <v>-1.7073000000000001E-2</v>
      </c>
    </row>
    <row r="572" spans="1:12" x14ac:dyDescent="0.2">
      <c r="A572">
        <v>0.89511399999999997</v>
      </c>
      <c r="B572">
        <v>0.93657699999999999</v>
      </c>
      <c r="C572">
        <v>0.762683</v>
      </c>
      <c r="D572">
        <v>1.0515399999999999</v>
      </c>
      <c r="E572">
        <v>1.0383629999999999</v>
      </c>
      <c r="F572">
        <v>0.90014499999999997</v>
      </c>
      <c r="G572">
        <v>1.04512</v>
      </c>
      <c r="H572">
        <v>1.04512</v>
      </c>
      <c r="I572">
        <v>1.04512</v>
      </c>
      <c r="J572">
        <v>1.04512</v>
      </c>
      <c r="L572">
        <v>-6.4200000000000004E-3</v>
      </c>
    </row>
    <row r="573" spans="1:12" x14ac:dyDescent="0.2">
      <c r="A573">
        <v>0.90069999999999995</v>
      </c>
      <c r="B573">
        <v>0.94467900000000005</v>
      </c>
      <c r="C573">
        <v>0.76456100000000005</v>
      </c>
      <c r="D573">
        <v>1.056354</v>
      </c>
      <c r="E573">
        <v>1.0441229999999999</v>
      </c>
      <c r="F573">
        <v>0.90733699999999995</v>
      </c>
      <c r="G573">
        <v>1.0556989999999999</v>
      </c>
      <c r="H573">
        <v>1.0556989999999999</v>
      </c>
      <c r="I573">
        <v>1.0556989999999999</v>
      </c>
      <c r="J573">
        <v>1.0556989999999999</v>
      </c>
      <c r="L573">
        <v>-6.5499999999999998E-4</v>
      </c>
    </row>
    <row r="574" spans="1:12" x14ac:dyDescent="0.2">
      <c r="A574">
        <v>0.88284300000000004</v>
      </c>
      <c r="B574">
        <v>0.93286400000000003</v>
      </c>
      <c r="C574">
        <v>0.75733399999999995</v>
      </c>
      <c r="D574">
        <v>1.0339370000000001</v>
      </c>
      <c r="E574">
        <v>1.023649</v>
      </c>
      <c r="F574">
        <v>0.89672499999999999</v>
      </c>
      <c r="G574">
        <v>1.033695</v>
      </c>
      <c r="H574">
        <v>1.033695</v>
      </c>
      <c r="I574">
        <v>1.033695</v>
      </c>
      <c r="J574">
        <v>1.033695</v>
      </c>
      <c r="L574">
        <v>-2.42E-4</v>
      </c>
    </row>
    <row r="575" spans="1:12" x14ac:dyDescent="0.2">
      <c r="A575">
        <v>0.90622000000000003</v>
      </c>
      <c r="B575">
        <v>0.95328999999999997</v>
      </c>
      <c r="C575">
        <v>0.77713200000000004</v>
      </c>
      <c r="D575">
        <v>1.0604359999999999</v>
      </c>
      <c r="E575">
        <v>1.048432</v>
      </c>
      <c r="F575">
        <v>0.91768300000000003</v>
      </c>
      <c r="G575">
        <v>1.0603819999999999</v>
      </c>
      <c r="H575">
        <v>1.0603819999999999</v>
      </c>
      <c r="I575">
        <v>1.060381</v>
      </c>
      <c r="J575">
        <v>1.060381</v>
      </c>
      <c r="L575">
        <v>-5.5000000000000002E-5</v>
      </c>
    </row>
    <row r="576" spans="1:12" x14ac:dyDescent="0.2">
      <c r="A576">
        <v>0.89537100000000003</v>
      </c>
      <c r="B576">
        <v>0.94187799999999999</v>
      </c>
      <c r="C576">
        <v>0.76782899999999998</v>
      </c>
      <c r="D576">
        <v>1.047742</v>
      </c>
      <c r="E576">
        <v>1.0358810000000001</v>
      </c>
      <c r="F576">
        <v>0.90669699999999998</v>
      </c>
      <c r="G576">
        <v>1.0360720000000001</v>
      </c>
      <c r="H576">
        <v>1.0360720000000001</v>
      </c>
      <c r="I576">
        <v>1.036071</v>
      </c>
      <c r="J576">
        <v>1.036071</v>
      </c>
      <c r="L576">
        <v>-1.1671000000000001E-2</v>
      </c>
    </row>
    <row r="577" spans="1:12" x14ac:dyDescent="0.2">
      <c r="A577">
        <v>0.91286599999999996</v>
      </c>
      <c r="B577">
        <v>0.96028199999999997</v>
      </c>
      <c r="C577">
        <v>0.77556700000000001</v>
      </c>
      <c r="D577">
        <v>1.068214</v>
      </c>
      <c r="E577">
        <v>1.056122</v>
      </c>
      <c r="F577">
        <v>0.91583400000000004</v>
      </c>
      <c r="G577">
        <v>1.056216</v>
      </c>
      <c r="H577">
        <v>1.056216</v>
      </c>
      <c r="I577">
        <v>1.056216</v>
      </c>
      <c r="J577">
        <v>1.056216</v>
      </c>
      <c r="L577">
        <v>-1.1998E-2</v>
      </c>
    </row>
    <row r="578" spans="1:12" x14ac:dyDescent="0.2">
      <c r="A578">
        <v>0.90692399999999995</v>
      </c>
      <c r="B578">
        <v>0.95194500000000004</v>
      </c>
      <c r="C578">
        <v>0.77018399999999998</v>
      </c>
      <c r="D578">
        <v>1.058881</v>
      </c>
      <c r="E578">
        <v>1.0499769999999999</v>
      </c>
      <c r="F578">
        <v>0.90597899999999998</v>
      </c>
      <c r="G578">
        <v>1.050948</v>
      </c>
      <c r="H578">
        <v>1.050948</v>
      </c>
      <c r="I578">
        <v>1.0509470000000001</v>
      </c>
      <c r="J578">
        <v>1.0509470000000001</v>
      </c>
      <c r="L578">
        <v>-7.9340000000000001E-3</v>
      </c>
    </row>
    <row r="579" spans="1:12" x14ac:dyDescent="0.2">
      <c r="A579">
        <v>0.909493</v>
      </c>
      <c r="B579">
        <v>0.95609500000000003</v>
      </c>
      <c r="C579">
        <v>0.77193500000000004</v>
      </c>
      <c r="D579">
        <v>1.061955</v>
      </c>
      <c r="E579">
        <v>1.0526660000000001</v>
      </c>
      <c r="F579">
        <v>0.90947199999999995</v>
      </c>
      <c r="G579">
        <v>1.055577</v>
      </c>
      <c r="H579">
        <v>1.055577</v>
      </c>
      <c r="I579">
        <v>1.0555760000000001</v>
      </c>
      <c r="J579">
        <v>1.0555760000000001</v>
      </c>
      <c r="L579">
        <v>-6.3790000000000001E-3</v>
      </c>
    </row>
    <row r="580" spans="1:12" x14ac:dyDescent="0.2">
      <c r="A580">
        <v>0.89415999999999995</v>
      </c>
      <c r="B580">
        <v>0.94181700000000002</v>
      </c>
      <c r="C580">
        <v>0.76008600000000004</v>
      </c>
      <c r="D580">
        <v>1.04853</v>
      </c>
      <c r="E580">
        <v>1.034929</v>
      </c>
      <c r="F580">
        <v>0.89853799999999995</v>
      </c>
      <c r="G580">
        <v>1.0358879999999999</v>
      </c>
      <c r="H580">
        <v>1.0358879999999999</v>
      </c>
      <c r="I580">
        <v>1.035887</v>
      </c>
      <c r="J580">
        <v>1.035887</v>
      </c>
      <c r="L580">
        <v>-1.2643E-2</v>
      </c>
    </row>
    <row r="581" spans="1:12" x14ac:dyDescent="0.2">
      <c r="A581">
        <v>0.87396600000000002</v>
      </c>
      <c r="B581">
        <v>0.92117800000000005</v>
      </c>
      <c r="C581">
        <v>0.74434699999999998</v>
      </c>
      <c r="D581">
        <v>1.014731</v>
      </c>
      <c r="E581">
        <v>1.00522</v>
      </c>
      <c r="F581">
        <v>0.87808600000000003</v>
      </c>
      <c r="G581">
        <v>1.0103800000000001</v>
      </c>
      <c r="H581">
        <v>1.0103800000000001</v>
      </c>
      <c r="I581">
        <v>1.0103789999999999</v>
      </c>
      <c r="J581">
        <v>1.0103789999999999</v>
      </c>
      <c r="L581">
        <v>-4.352E-3</v>
      </c>
    </row>
    <row r="582" spans="1:12" x14ac:dyDescent="0.2">
      <c r="A582">
        <v>0.84888600000000003</v>
      </c>
      <c r="B582">
        <v>0.88453000000000004</v>
      </c>
      <c r="C582">
        <v>0.72706499999999996</v>
      </c>
      <c r="D582">
        <v>0.95019100000000001</v>
      </c>
      <c r="E582">
        <v>0.97174000000000005</v>
      </c>
      <c r="F582">
        <v>0.85109500000000005</v>
      </c>
      <c r="G582">
        <v>0.99094899999999997</v>
      </c>
      <c r="H582">
        <v>0.99094899999999997</v>
      </c>
      <c r="I582">
        <v>0.99094800000000005</v>
      </c>
      <c r="J582">
        <v>0.99094800000000005</v>
      </c>
      <c r="L582">
        <v>1.9207999999999999E-2</v>
      </c>
    </row>
    <row r="583" spans="1:12" x14ac:dyDescent="0.2">
      <c r="A583">
        <v>0.92194399999999999</v>
      </c>
      <c r="B583">
        <v>0.96065599999999995</v>
      </c>
      <c r="C583">
        <v>0.78360399999999997</v>
      </c>
      <c r="D583">
        <v>1.0319670000000001</v>
      </c>
      <c r="E583">
        <v>1.0553710000000001</v>
      </c>
      <c r="F583">
        <v>0.92434400000000005</v>
      </c>
      <c r="G583">
        <v>1.0762339999999999</v>
      </c>
      <c r="H583">
        <v>1.0762339999999999</v>
      </c>
      <c r="I583">
        <v>1.076233</v>
      </c>
      <c r="J583">
        <v>1.076233</v>
      </c>
      <c r="L583">
        <v>2.0861999999999999E-2</v>
      </c>
    </row>
    <row r="584" spans="1:12" x14ac:dyDescent="0.2">
      <c r="A584">
        <v>0.91147800000000001</v>
      </c>
      <c r="B584">
        <v>0.94974999999999998</v>
      </c>
      <c r="C584">
        <v>0.77470899999999998</v>
      </c>
      <c r="D584">
        <v>1.0202519999999999</v>
      </c>
      <c r="E584">
        <v>1.04339</v>
      </c>
      <c r="F584">
        <v>0.91385000000000005</v>
      </c>
      <c r="G584">
        <v>1.056867</v>
      </c>
      <c r="H584">
        <v>1.056867</v>
      </c>
      <c r="I584">
        <v>1.056867</v>
      </c>
      <c r="J584">
        <v>1.056867</v>
      </c>
      <c r="L584">
        <v>1.3476999999999999E-2</v>
      </c>
    </row>
    <row r="585" spans="1:12" x14ac:dyDescent="0.2">
      <c r="A585">
        <v>0.78274600000000005</v>
      </c>
      <c r="B585">
        <v>0.81561300000000003</v>
      </c>
      <c r="C585">
        <v>0.66529300000000002</v>
      </c>
      <c r="D585">
        <v>0.87615699999999996</v>
      </c>
      <c r="E585">
        <v>0.89602700000000002</v>
      </c>
      <c r="F585">
        <v>0.78478300000000001</v>
      </c>
      <c r="G585">
        <v>0.90760099999999999</v>
      </c>
      <c r="H585">
        <v>0.90760099999999999</v>
      </c>
      <c r="I585">
        <v>0.90760099999999999</v>
      </c>
      <c r="J585">
        <v>0.90760099999999999</v>
      </c>
      <c r="L585">
        <v>1.1573999999999999E-2</v>
      </c>
    </row>
    <row r="586" spans="1:12" x14ac:dyDescent="0.2">
      <c r="A586">
        <v>0.90978099999999995</v>
      </c>
      <c r="B586">
        <v>0.94798300000000002</v>
      </c>
      <c r="C586">
        <v>0.77326700000000004</v>
      </c>
      <c r="D586">
        <v>1.0183530000000001</v>
      </c>
      <c r="E586">
        <v>1.0414479999999999</v>
      </c>
      <c r="F586">
        <v>0.91214899999999999</v>
      </c>
      <c r="G586">
        <v>1.0452269999999999</v>
      </c>
      <c r="H586">
        <v>1.0452269999999999</v>
      </c>
      <c r="I586">
        <v>1.0452269999999999</v>
      </c>
      <c r="J586">
        <v>1.0452269999999999</v>
      </c>
      <c r="L586">
        <v>3.7789999999999998E-3</v>
      </c>
    </row>
    <row r="587" spans="1:12" x14ac:dyDescent="0.2">
      <c r="A587">
        <v>0.91066599999999998</v>
      </c>
      <c r="B587">
        <v>0.95269400000000004</v>
      </c>
      <c r="C587">
        <v>0.772177</v>
      </c>
      <c r="D587">
        <v>1.0198659999999999</v>
      </c>
      <c r="E587">
        <v>1.0418769999999999</v>
      </c>
      <c r="F587">
        <v>0.912991</v>
      </c>
      <c r="G587">
        <v>1.051695</v>
      </c>
      <c r="H587">
        <v>1.051695</v>
      </c>
      <c r="I587">
        <v>1.051695</v>
      </c>
      <c r="J587">
        <v>1.051695</v>
      </c>
      <c r="L587">
        <v>9.8180000000000003E-3</v>
      </c>
    </row>
    <row r="588" spans="1:12" x14ac:dyDescent="0.2">
      <c r="A588">
        <v>0.89464399999999999</v>
      </c>
      <c r="B588">
        <v>0.91972299999999996</v>
      </c>
      <c r="C588">
        <v>0.75841700000000001</v>
      </c>
      <c r="D588">
        <v>0.99956500000000004</v>
      </c>
      <c r="E588">
        <v>1.0238659999999999</v>
      </c>
      <c r="F588">
        <v>0.89417899999999995</v>
      </c>
      <c r="G588">
        <v>1.028438</v>
      </c>
      <c r="H588">
        <v>1.028438</v>
      </c>
      <c r="I588">
        <v>1.028438</v>
      </c>
      <c r="J588">
        <v>1.028438</v>
      </c>
      <c r="L588">
        <v>4.5719999999999997E-3</v>
      </c>
    </row>
    <row r="589" spans="1:12" x14ac:dyDescent="0.2">
      <c r="A589">
        <v>0.90915699999999999</v>
      </c>
      <c r="B589">
        <v>0.93340999999999996</v>
      </c>
      <c r="C589">
        <v>0.76206099999999999</v>
      </c>
      <c r="D589">
        <v>1.0033270000000001</v>
      </c>
      <c r="E589">
        <v>1.031979</v>
      </c>
      <c r="F589">
        <v>0.908053</v>
      </c>
      <c r="G589">
        <v>1.0402169999999999</v>
      </c>
      <c r="H589">
        <v>1.0402169999999999</v>
      </c>
      <c r="I589">
        <v>1.0402169999999999</v>
      </c>
      <c r="J589">
        <v>1.0402169999999999</v>
      </c>
      <c r="L589">
        <v>8.2380000000000005E-3</v>
      </c>
    </row>
    <row r="590" spans="1:12" x14ac:dyDescent="0.2">
      <c r="A590">
        <v>0.93357699999999999</v>
      </c>
      <c r="B590">
        <v>0.95848199999999995</v>
      </c>
      <c r="C590">
        <v>0.78252900000000003</v>
      </c>
      <c r="D590">
        <v>1.030276</v>
      </c>
      <c r="E590">
        <v>1.0572870000000001</v>
      </c>
      <c r="F590">
        <v>0.93244300000000002</v>
      </c>
      <c r="G590">
        <v>1.0667880000000001</v>
      </c>
      <c r="H590">
        <v>1.0667880000000001</v>
      </c>
      <c r="I590">
        <v>1.0667869999999999</v>
      </c>
      <c r="J590">
        <v>1.0667869999999999</v>
      </c>
      <c r="L590">
        <v>9.4999999999999998E-3</v>
      </c>
    </row>
    <row r="591" spans="1:12" x14ac:dyDescent="0.2">
      <c r="A591">
        <v>0.87822900000000004</v>
      </c>
      <c r="B591">
        <v>0.90165700000000004</v>
      </c>
      <c r="C591">
        <v>0.73613600000000001</v>
      </c>
      <c r="D591">
        <v>0.96919500000000003</v>
      </c>
      <c r="E591">
        <v>0.99460499999999996</v>
      </c>
      <c r="F591">
        <v>0.877162</v>
      </c>
      <c r="G591">
        <v>0.96934600000000004</v>
      </c>
      <c r="H591">
        <v>0.96934600000000004</v>
      </c>
      <c r="I591">
        <v>0.96934600000000004</v>
      </c>
      <c r="J591">
        <v>0.96934600000000004</v>
      </c>
      <c r="L591">
        <v>-2.5259E-2</v>
      </c>
    </row>
    <row r="592" spans="1:12" x14ac:dyDescent="0.2">
      <c r="A592">
        <v>0.93071899999999996</v>
      </c>
      <c r="B592">
        <v>0.95421</v>
      </c>
      <c r="C592">
        <v>0.77826200000000001</v>
      </c>
      <c r="D592">
        <v>1.0139180000000001</v>
      </c>
      <c r="E592">
        <v>1.0527679999999999</v>
      </c>
      <c r="F592">
        <v>0.92874900000000005</v>
      </c>
      <c r="G592">
        <v>1.0260119999999999</v>
      </c>
      <c r="H592">
        <v>1.0260119999999999</v>
      </c>
      <c r="I592">
        <v>1.0260119999999999</v>
      </c>
      <c r="J592">
        <v>1.0260119999999999</v>
      </c>
      <c r="L592">
        <v>-2.6755999999999999E-2</v>
      </c>
    </row>
    <row r="593" spans="1:12" x14ac:dyDescent="0.2">
      <c r="A593">
        <v>0.92295000000000005</v>
      </c>
      <c r="B593">
        <v>0.94624399999999997</v>
      </c>
      <c r="C593">
        <v>0.77176500000000003</v>
      </c>
      <c r="D593">
        <v>1.0054529999999999</v>
      </c>
      <c r="E593">
        <v>0.85441400000000001</v>
      </c>
      <c r="F593">
        <v>0.92099500000000001</v>
      </c>
      <c r="G593">
        <v>1.0156959999999999</v>
      </c>
      <c r="H593">
        <v>1.0156959999999999</v>
      </c>
      <c r="I593">
        <v>1.0156970000000001</v>
      </c>
      <c r="J593">
        <v>1.0156970000000001</v>
      </c>
      <c r="L593">
        <v>1.0244E-2</v>
      </c>
    </row>
    <row r="594" spans="1:12" x14ac:dyDescent="0.2">
      <c r="A594">
        <v>0.957843</v>
      </c>
      <c r="B594">
        <v>0.98418600000000001</v>
      </c>
      <c r="C594">
        <v>0.80336300000000005</v>
      </c>
      <c r="D594">
        <v>1.041086</v>
      </c>
      <c r="E594">
        <v>0.88609700000000002</v>
      </c>
      <c r="F594">
        <v>0.95602299999999996</v>
      </c>
      <c r="G594">
        <v>1.0594969999999999</v>
      </c>
      <c r="H594">
        <v>1.0594969999999999</v>
      </c>
      <c r="I594">
        <v>1.0594980000000001</v>
      </c>
      <c r="J594">
        <v>1.0594980000000001</v>
      </c>
      <c r="L594">
        <v>1.8412000000000001E-2</v>
      </c>
    </row>
    <row r="595" spans="1:12" x14ac:dyDescent="0.2">
      <c r="A595">
        <v>0.91680799999999996</v>
      </c>
      <c r="B595">
        <v>0.94202200000000003</v>
      </c>
      <c r="C595">
        <v>0.76894600000000002</v>
      </c>
      <c r="D595">
        <v>0.99648400000000004</v>
      </c>
      <c r="E595">
        <v>0.84813499999999997</v>
      </c>
      <c r="F595">
        <v>0.91506600000000005</v>
      </c>
      <c r="G595">
        <v>0.98376799999999998</v>
      </c>
      <c r="H595">
        <v>0.98376799999999998</v>
      </c>
      <c r="I595">
        <v>0.983769</v>
      </c>
      <c r="J595">
        <v>0.983769</v>
      </c>
      <c r="L595">
        <v>-1.2715000000000001E-2</v>
      </c>
    </row>
    <row r="596" spans="1:12" x14ac:dyDescent="0.2">
      <c r="A596">
        <v>0.94968799999999998</v>
      </c>
      <c r="B596">
        <v>0.87694499999999997</v>
      </c>
      <c r="C596">
        <v>0.71582500000000004</v>
      </c>
      <c r="D596">
        <v>1.032222</v>
      </c>
      <c r="E596">
        <v>0.878552</v>
      </c>
      <c r="F596">
        <v>0.94788399999999995</v>
      </c>
      <c r="G596">
        <v>1.0190490000000001</v>
      </c>
      <c r="H596">
        <v>1.0190490000000001</v>
      </c>
      <c r="I596">
        <v>1.01905</v>
      </c>
      <c r="J596">
        <v>1.01905</v>
      </c>
      <c r="L596">
        <v>-1.3172E-2</v>
      </c>
    </row>
    <row r="597" spans="1:12" x14ac:dyDescent="0.2">
      <c r="A597">
        <v>0.90992600000000001</v>
      </c>
      <c r="B597">
        <v>0.84151600000000004</v>
      </c>
      <c r="C597">
        <v>0.68446700000000005</v>
      </c>
      <c r="D597">
        <v>0.97201700000000002</v>
      </c>
      <c r="E597">
        <v>0.84006499999999995</v>
      </c>
      <c r="F597">
        <v>0.90248300000000004</v>
      </c>
      <c r="G597">
        <v>0.99517299999999997</v>
      </c>
      <c r="H597">
        <v>0.99517299999999997</v>
      </c>
      <c r="I597">
        <v>0.995174</v>
      </c>
      <c r="J597">
        <v>0.995174</v>
      </c>
      <c r="L597">
        <v>2.3157000000000001E-2</v>
      </c>
    </row>
    <row r="598" spans="1:12" x14ac:dyDescent="0.2">
      <c r="A598">
        <v>0.95121599999999995</v>
      </c>
      <c r="B598">
        <v>0.91298900000000005</v>
      </c>
      <c r="C598">
        <v>0.74260099999999996</v>
      </c>
      <c r="D598">
        <v>1.054575</v>
      </c>
      <c r="E598">
        <v>0.91141499999999998</v>
      </c>
      <c r="F598">
        <v>0.97913499999999998</v>
      </c>
      <c r="G598">
        <v>1.077485</v>
      </c>
      <c r="H598">
        <v>1.077485</v>
      </c>
      <c r="I598">
        <v>1.0774870000000001</v>
      </c>
      <c r="J598">
        <v>1.0774870000000001</v>
      </c>
      <c r="L598">
        <v>2.2911999999999998E-2</v>
      </c>
    </row>
    <row r="599" spans="1:12" x14ac:dyDescent="0.2">
      <c r="A599">
        <v>0.95052300000000001</v>
      </c>
      <c r="B599">
        <v>0.91181699999999999</v>
      </c>
      <c r="C599">
        <v>0.74086300000000005</v>
      </c>
      <c r="D599">
        <v>1.0524659999999999</v>
      </c>
      <c r="E599">
        <v>0.90939999999999999</v>
      </c>
      <c r="F599">
        <v>0.97939900000000002</v>
      </c>
      <c r="G599">
        <v>1.0774330000000001</v>
      </c>
      <c r="H599">
        <v>1.0774330000000001</v>
      </c>
      <c r="I599">
        <v>1.077434</v>
      </c>
      <c r="J599">
        <v>1.077434</v>
      </c>
      <c r="L599">
        <v>2.4968000000000001E-2</v>
      </c>
    </row>
    <row r="600" spans="1:12" x14ac:dyDescent="0.2">
      <c r="A600">
        <v>0.891849</v>
      </c>
      <c r="B600">
        <v>0.85553299999999999</v>
      </c>
      <c r="C600">
        <v>0.69513100000000005</v>
      </c>
      <c r="D600">
        <v>0.98749900000000002</v>
      </c>
      <c r="E600">
        <v>0.85326500000000005</v>
      </c>
      <c r="F600">
        <v>0.91894299999999995</v>
      </c>
      <c r="G600">
        <v>0.968835</v>
      </c>
      <c r="H600">
        <v>0.968835</v>
      </c>
      <c r="I600">
        <v>0.96883699999999995</v>
      </c>
      <c r="J600">
        <v>0.96883699999999995</v>
      </c>
      <c r="L600">
        <v>-1.8662000000000002E-2</v>
      </c>
    </row>
    <row r="601" spans="1:12" x14ac:dyDescent="0.2">
      <c r="A601">
        <v>0.95408099999999996</v>
      </c>
      <c r="B601">
        <v>0.87383699999999997</v>
      </c>
      <c r="C601">
        <v>0.74363599999999996</v>
      </c>
      <c r="D601">
        <v>0.98982700000000001</v>
      </c>
      <c r="E601">
        <v>0.91280399999999995</v>
      </c>
      <c r="F601">
        <v>0.98306499999999997</v>
      </c>
      <c r="G601">
        <v>1.0219640000000001</v>
      </c>
      <c r="H601">
        <v>1.0219640000000001</v>
      </c>
      <c r="I601">
        <v>1.0219659999999999</v>
      </c>
      <c r="J601">
        <v>1.0219659999999999</v>
      </c>
      <c r="L601">
        <v>3.2139000000000001E-2</v>
      </c>
    </row>
    <row r="602" spans="1:12" x14ac:dyDescent="0.2">
      <c r="A602">
        <v>0.973244</v>
      </c>
      <c r="B602">
        <v>0.89268400000000003</v>
      </c>
      <c r="C602">
        <v>0.75817500000000004</v>
      </c>
      <c r="D602">
        <v>1.011701</v>
      </c>
      <c r="E602">
        <v>0.92747800000000002</v>
      </c>
      <c r="F602">
        <v>1.002308</v>
      </c>
      <c r="G602">
        <v>1.04501</v>
      </c>
      <c r="H602">
        <v>1.04501</v>
      </c>
      <c r="I602">
        <v>1.0450120000000001</v>
      </c>
      <c r="J602">
        <v>1.0450120000000001</v>
      </c>
      <c r="L602">
        <v>3.3311E-2</v>
      </c>
    </row>
    <row r="603" spans="1:12" x14ac:dyDescent="0.2">
      <c r="A603">
        <v>0.99237299999999995</v>
      </c>
      <c r="B603">
        <v>0.91245699999999996</v>
      </c>
      <c r="C603">
        <v>0.77324499999999996</v>
      </c>
      <c r="D603">
        <v>1.0264629999999999</v>
      </c>
      <c r="E603">
        <v>0.94813999999999998</v>
      </c>
      <c r="F603">
        <v>1.02162</v>
      </c>
      <c r="G603">
        <v>1.068031</v>
      </c>
      <c r="H603">
        <v>1.068031</v>
      </c>
      <c r="I603">
        <v>1.068033</v>
      </c>
      <c r="J603">
        <v>1.068033</v>
      </c>
      <c r="L603">
        <v>4.1570000000000003E-2</v>
      </c>
    </row>
    <row r="604" spans="1:12" x14ac:dyDescent="0.2">
      <c r="A604">
        <v>0.92712799999999995</v>
      </c>
      <c r="B604">
        <v>0.69811199999999995</v>
      </c>
      <c r="C604">
        <v>0.72226199999999996</v>
      </c>
      <c r="D604">
        <v>0.95570200000000005</v>
      </c>
      <c r="E604">
        <v>0.88068299999999999</v>
      </c>
      <c r="F604">
        <v>0.96306899999999995</v>
      </c>
      <c r="G604">
        <v>1.015523</v>
      </c>
      <c r="H604">
        <v>1.015523</v>
      </c>
      <c r="I604">
        <v>1.015525</v>
      </c>
      <c r="J604">
        <v>1.015525</v>
      </c>
      <c r="L604">
        <v>5.2456000000000003E-2</v>
      </c>
    </row>
    <row r="605" spans="1:12" x14ac:dyDescent="0.2">
      <c r="A605">
        <v>0.99850700000000003</v>
      </c>
      <c r="B605">
        <v>0.75006600000000001</v>
      </c>
      <c r="C605">
        <v>0.77839499999999995</v>
      </c>
      <c r="D605">
        <v>1.030619</v>
      </c>
      <c r="E605">
        <v>0.95053699999999997</v>
      </c>
      <c r="F605">
        <v>1.0378210000000001</v>
      </c>
      <c r="G605">
        <v>1.0972170000000001</v>
      </c>
      <c r="H605">
        <v>1.0972170000000001</v>
      </c>
      <c r="I605">
        <v>1.0972200000000001</v>
      </c>
      <c r="J605">
        <v>1.0972200000000001</v>
      </c>
      <c r="L605">
        <v>5.9399E-2</v>
      </c>
    </row>
    <row r="606" spans="1:12" x14ac:dyDescent="0.2">
      <c r="A606">
        <v>0.98065100000000005</v>
      </c>
      <c r="B606">
        <v>0.73576200000000003</v>
      </c>
      <c r="C606">
        <v>0.76363599999999998</v>
      </c>
      <c r="D606">
        <v>1.00979</v>
      </c>
      <c r="E606">
        <v>0.92858799999999997</v>
      </c>
      <c r="F606">
        <v>1.020079</v>
      </c>
      <c r="G606">
        <v>1.0824530000000001</v>
      </c>
      <c r="H606">
        <v>1.0824530000000001</v>
      </c>
      <c r="I606">
        <v>1.0824560000000001</v>
      </c>
      <c r="J606">
        <v>1.0824560000000001</v>
      </c>
      <c r="L606">
        <v>6.2377000000000002E-2</v>
      </c>
    </row>
    <row r="607" spans="1:12" x14ac:dyDescent="0.2">
      <c r="A607">
        <v>0.96803499999999998</v>
      </c>
      <c r="B607">
        <v>0.719217</v>
      </c>
      <c r="C607">
        <v>0.73946199999999995</v>
      </c>
      <c r="D607">
        <v>0.99671799999999999</v>
      </c>
      <c r="E607">
        <v>0.89185300000000001</v>
      </c>
      <c r="F607">
        <v>0.99602199999999996</v>
      </c>
      <c r="G607">
        <v>1.0709839999999999</v>
      </c>
      <c r="H607">
        <v>1.0709839999999999</v>
      </c>
      <c r="I607">
        <v>1.0709869999999999</v>
      </c>
      <c r="J607">
        <v>1.0709869999999999</v>
      </c>
      <c r="L607">
        <v>7.4269000000000002E-2</v>
      </c>
    </row>
    <row r="608" spans="1:12" x14ac:dyDescent="0.2">
      <c r="A608">
        <v>0.98658299999999999</v>
      </c>
      <c r="B608">
        <v>0.73474300000000003</v>
      </c>
      <c r="C608">
        <v>0.75332600000000005</v>
      </c>
      <c r="D608">
        <v>1.0136909999999999</v>
      </c>
      <c r="E608">
        <v>0.90758499999999998</v>
      </c>
      <c r="F608">
        <v>1.009571</v>
      </c>
      <c r="G608">
        <v>1.0950310000000001</v>
      </c>
      <c r="H608">
        <v>1.0950310000000001</v>
      </c>
      <c r="I608">
        <v>1.0950329999999999</v>
      </c>
      <c r="J608">
        <v>1.0950329999999999</v>
      </c>
      <c r="L608">
        <v>8.1341999999999998E-2</v>
      </c>
    </row>
    <row r="609" spans="1:12" x14ac:dyDescent="0.2">
      <c r="A609">
        <v>0.98634100000000002</v>
      </c>
      <c r="B609">
        <v>0.73306400000000005</v>
      </c>
      <c r="C609">
        <v>0.75590599999999997</v>
      </c>
      <c r="D609">
        <v>1.0137480000000001</v>
      </c>
      <c r="E609">
        <v>0.90667699999999996</v>
      </c>
      <c r="F609">
        <v>1.010132</v>
      </c>
      <c r="G609">
        <v>1.0976349999999999</v>
      </c>
      <c r="H609">
        <v>1.0976349999999999</v>
      </c>
      <c r="I609">
        <v>1.097637</v>
      </c>
      <c r="J609">
        <v>1.097637</v>
      </c>
      <c r="L609">
        <v>8.3889000000000005E-2</v>
      </c>
    </row>
    <row r="610" spans="1:12" x14ac:dyDescent="0.2">
      <c r="A610">
        <v>0.982155</v>
      </c>
      <c r="B610">
        <v>0.72935499999999998</v>
      </c>
      <c r="C610">
        <v>0.75284200000000001</v>
      </c>
      <c r="D610">
        <v>0.99736199999999997</v>
      </c>
      <c r="E610">
        <v>0.87866599999999995</v>
      </c>
      <c r="F610">
        <v>1.0040640000000001</v>
      </c>
      <c r="G610">
        <v>1.0970759999999999</v>
      </c>
      <c r="H610">
        <v>1.0970759999999999</v>
      </c>
      <c r="I610">
        <v>1.0970789999999999</v>
      </c>
      <c r="J610">
        <v>1.0970789999999999</v>
      </c>
      <c r="L610">
        <v>9.3015E-2</v>
      </c>
    </row>
    <row r="611" spans="1:12" x14ac:dyDescent="0.2">
      <c r="A611">
        <v>0.98448400000000003</v>
      </c>
      <c r="B611">
        <v>0.728155</v>
      </c>
      <c r="C611">
        <v>0.75468199999999996</v>
      </c>
      <c r="D611">
        <v>0.99883299999999997</v>
      </c>
      <c r="E611">
        <v>0.87976200000000004</v>
      </c>
      <c r="F611">
        <v>1.001773</v>
      </c>
      <c r="G611">
        <v>1.09823</v>
      </c>
      <c r="H611">
        <v>1.09823</v>
      </c>
      <c r="I611">
        <v>1.0982320000000001</v>
      </c>
      <c r="J611">
        <v>1.0982320000000001</v>
      </c>
      <c r="L611">
        <v>9.6459000000000003E-2</v>
      </c>
    </row>
    <row r="612" spans="1:12" x14ac:dyDescent="0.2">
      <c r="A612">
        <v>0.97167199999999998</v>
      </c>
      <c r="B612">
        <v>0.71867800000000004</v>
      </c>
      <c r="C612">
        <v>0.74485999999999997</v>
      </c>
      <c r="D612">
        <v>0.98583399999999999</v>
      </c>
      <c r="E612">
        <v>0.86831199999999997</v>
      </c>
      <c r="F612">
        <v>0.98873599999999995</v>
      </c>
      <c r="G612">
        <v>1.061569</v>
      </c>
      <c r="H612">
        <v>1.061569</v>
      </c>
      <c r="I612">
        <v>1.061571</v>
      </c>
      <c r="J612">
        <v>1.061571</v>
      </c>
      <c r="L612">
        <v>7.2834999999999997E-2</v>
      </c>
    </row>
    <row r="613" spans="1:12" x14ac:dyDescent="0.2">
      <c r="A613">
        <v>0.94083300000000003</v>
      </c>
      <c r="B613">
        <v>0.68857299999999999</v>
      </c>
      <c r="C613">
        <v>0.72518800000000005</v>
      </c>
      <c r="D613">
        <v>0.97784800000000005</v>
      </c>
      <c r="E613">
        <v>0.84700399999999998</v>
      </c>
      <c r="F613">
        <v>0.96262199999999998</v>
      </c>
      <c r="G613">
        <v>1.0481450000000001</v>
      </c>
      <c r="H613">
        <v>1.0481450000000001</v>
      </c>
      <c r="I613">
        <v>1.0481480000000001</v>
      </c>
      <c r="J613">
        <v>1.0481480000000001</v>
      </c>
      <c r="L613">
        <v>7.0300000000000001E-2</v>
      </c>
    </row>
    <row r="614" spans="1:12" x14ac:dyDescent="0.2">
      <c r="A614">
        <v>0.96229200000000004</v>
      </c>
      <c r="B614">
        <v>0.62809700000000002</v>
      </c>
      <c r="C614">
        <v>0.74355700000000002</v>
      </c>
      <c r="D614">
        <v>0.99914499999999995</v>
      </c>
      <c r="E614">
        <v>0.86533400000000005</v>
      </c>
      <c r="F614">
        <v>0.98461699999999996</v>
      </c>
      <c r="G614">
        <v>1.0712930000000001</v>
      </c>
      <c r="H614">
        <v>1.0712930000000001</v>
      </c>
      <c r="I614">
        <v>1.071296</v>
      </c>
      <c r="J614">
        <v>1.071296</v>
      </c>
      <c r="L614">
        <v>7.2151000000000007E-2</v>
      </c>
    </row>
    <row r="615" spans="1:12" x14ac:dyDescent="0.2">
      <c r="A615">
        <v>0.97992299999999999</v>
      </c>
      <c r="B615">
        <v>0.64276199999999994</v>
      </c>
      <c r="C615">
        <v>0.76300199999999996</v>
      </c>
      <c r="D615">
        <v>1.022324</v>
      </c>
      <c r="E615">
        <v>0.88461199999999995</v>
      </c>
      <c r="F615">
        <v>1.00522</v>
      </c>
      <c r="G615">
        <v>1.0933109999999999</v>
      </c>
      <c r="H615">
        <v>1.0933109999999999</v>
      </c>
      <c r="I615">
        <v>1.093313</v>
      </c>
      <c r="J615">
        <v>1.093313</v>
      </c>
      <c r="L615">
        <v>7.0988999999999997E-2</v>
      </c>
    </row>
    <row r="616" spans="1:12" x14ac:dyDescent="0.2">
      <c r="A616">
        <v>0.99451900000000004</v>
      </c>
      <c r="B616">
        <v>0.65611200000000003</v>
      </c>
      <c r="C616">
        <v>0.77732100000000004</v>
      </c>
      <c r="D616">
        <v>1.0407010000000001</v>
      </c>
      <c r="E616">
        <v>0.89743099999999998</v>
      </c>
      <c r="F616">
        <v>1.024076</v>
      </c>
      <c r="G616">
        <v>1.120112</v>
      </c>
      <c r="H616">
        <v>1.120112</v>
      </c>
      <c r="I616">
        <v>1.120115</v>
      </c>
      <c r="J616">
        <v>1.120115</v>
      </c>
      <c r="L616">
        <v>7.9413999999999998E-2</v>
      </c>
    </row>
    <row r="617" spans="1:12" x14ac:dyDescent="0.2">
      <c r="A617">
        <v>0.932925</v>
      </c>
      <c r="B617">
        <v>0.603792</v>
      </c>
      <c r="C617">
        <v>0.70436399999999999</v>
      </c>
      <c r="D617">
        <v>0.94891400000000004</v>
      </c>
      <c r="E617">
        <v>0.82369999999999999</v>
      </c>
      <c r="F617">
        <v>0.94699</v>
      </c>
      <c r="G617">
        <v>1.0592649999999999</v>
      </c>
      <c r="H617">
        <v>1.0592649999999999</v>
      </c>
      <c r="I617">
        <v>1.0592680000000001</v>
      </c>
      <c r="J617">
        <v>1.0592680000000001</v>
      </c>
      <c r="L617">
        <v>0.11035399999999999</v>
      </c>
    </row>
    <row r="618" spans="1:12" x14ac:dyDescent="0.2">
      <c r="A618">
        <v>0.95202799999999999</v>
      </c>
      <c r="B618">
        <v>0.616174</v>
      </c>
      <c r="C618">
        <v>0.73505100000000001</v>
      </c>
      <c r="D618">
        <v>0.96394299999999999</v>
      </c>
      <c r="E618">
        <v>0.85939399999999999</v>
      </c>
      <c r="F618">
        <v>0.96821100000000004</v>
      </c>
      <c r="G618">
        <v>1.110795</v>
      </c>
      <c r="H618">
        <v>1.110795</v>
      </c>
      <c r="I618">
        <v>1.110798</v>
      </c>
      <c r="J618">
        <v>1.110798</v>
      </c>
      <c r="L618">
        <v>0.14258699999999999</v>
      </c>
    </row>
    <row r="619" spans="1:12" ht="16" x14ac:dyDescent="0.2">
      <c r="A619" s="5" t="s">
        <v>19</v>
      </c>
    </row>
    <row r="620" spans="1:12" x14ac:dyDescent="0.2">
      <c r="A620" s="6">
        <v>1</v>
      </c>
      <c r="B620" s="6">
        <v>2</v>
      </c>
      <c r="C620" s="6">
        <v>3</v>
      </c>
      <c r="D620" s="6">
        <v>4</v>
      </c>
      <c r="E620" s="6">
        <v>5</v>
      </c>
      <c r="F620" s="6">
        <v>6</v>
      </c>
      <c r="G620" s="7">
        <v>7</v>
      </c>
      <c r="H620" s="7">
        <v>8</v>
      </c>
      <c r="I620" s="7">
        <v>9</v>
      </c>
      <c r="J620" s="7">
        <v>10</v>
      </c>
      <c r="L620" s="3" t="s">
        <v>1</v>
      </c>
    </row>
    <row r="621" spans="1:12" x14ac:dyDescent="0.2">
      <c r="A621">
        <v>0.5</v>
      </c>
      <c r="B621">
        <v>0.5</v>
      </c>
      <c r="C621">
        <v>0.5</v>
      </c>
      <c r="D621">
        <v>0.5</v>
      </c>
      <c r="E621">
        <v>0.5</v>
      </c>
      <c r="F621">
        <v>0.5</v>
      </c>
      <c r="G621">
        <v>0.5</v>
      </c>
      <c r="H621">
        <v>0.5</v>
      </c>
      <c r="I621">
        <v>0.5</v>
      </c>
      <c r="J621">
        <v>0.5</v>
      </c>
      <c r="L621">
        <v>0</v>
      </c>
    </row>
    <row r="622" spans="1:12" x14ac:dyDescent="0.2">
      <c r="A622">
        <v>0.98034100000000002</v>
      </c>
      <c r="B622">
        <v>0.98238099999999995</v>
      </c>
      <c r="C622">
        <v>0.98199700000000001</v>
      </c>
      <c r="D622">
        <v>0.98030899999999999</v>
      </c>
      <c r="E622">
        <v>0.98102199999999995</v>
      </c>
      <c r="F622">
        <v>0.98173999999999995</v>
      </c>
      <c r="G622">
        <v>0.987317</v>
      </c>
      <c r="H622">
        <v>0.987317</v>
      </c>
      <c r="I622">
        <v>0.987317</v>
      </c>
      <c r="J622">
        <v>0.987317</v>
      </c>
      <c r="L622">
        <v>4.9360000000000003E-3</v>
      </c>
    </row>
    <row r="623" spans="1:12" x14ac:dyDescent="0.2">
      <c r="A623">
        <v>0.97266300000000006</v>
      </c>
      <c r="B623">
        <v>0.97340300000000002</v>
      </c>
      <c r="C623">
        <v>0.96336100000000002</v>
      </c>
      <c r="D623">
        <v>0.96070800000000001</v>
      </c>
      <c r="E623">
        <v>0.965391</v>
      </c>
      <c r="F623">
        <v>0.97337499999999999</v>
      </c>
      <c r="G623">
        <v>0.97498899999999999</v>
      </c>
      <c r="H623">
        <v>0.97498899999999999</v>
      </c>
      <c r="I623">
        <v>0.97498899999999999</v>
      </c>
      <c r="J623">
        <v>0.97498899999999999</v>
      </c>
      <c r="L623">
        <v>1.586E-3</v>
      </c>
    </row>
    <row r="624" spans="1:12" x14ac:dyDescent="0.2">
      <c r="A624">
        <v>0.97774300000000003</v>
      </c>
      <c r="B624">
        <v>0.97730300000000003</v>
      </c>
      <c r="C624">
        <v>0.96732700000000005</v>
      </c>
      <c r="D624">
        <v>0.96343500000000004</v>
      </c>
      <c r="E624">
        <v>0.96528599999999998</v>
      </c>
      <c r="F624">
        <v>0.97924199999999995</v>
      </c>
      <c r="G624">
        <v>0.98449699999999996</v>
      </c>
      <c r="H624">
        <v>0.98449699999999996</v>
      </c>
      <c r="I624">
        <v>0.98449699999999996</v>
      </c>
      <c r="J624">
        <v>0.98449699999999996</v>
      </c>
      <c r="L624">
        <v>5.2550000000000001E-3</v>
      </c>
    </row>
    <row r="625" spans="1:12" x14ac:dyDescent="0.2">
      <c r="A625">
        <v>0.97927799999999998</v>
      </c>
      <c r="B625">
        <v>0.97316599999999998</v>
      </c>
      <c r="C625">
        <v>0.97083299999999995</v>
      </c>
      <c r="D625">
        <v>0.95657000000000003</v>
      </c>
      <c r="E625">
        <v>0.96778900000000001</v>
      </c>
      <c r="F625">
        <v>0.97914599999999996</v>
      </c>
      <c r="G625">
        <v>0.98807500000000004</v>
      </c>
      <c r="H625">
        <v>0.98807500000000004</v>
      </c>
      <c r="I625">
        <v>0.98807500000000004</v>
      </c>
      <c r="J625">
        <v>0.98807500000000004</v>
      </c>
      <c r="L625">
        <v>8.7969999999999993E-3</v>
      </c>
    </row>
    <row r="626" spans="1:12" x14ac:dyDescent="0.2">
      <c r="A626">
        <v>0.98506300000000002</v>
      </c>
      <c r="B626">
        <v>0.97838499999999995</v>
      </c>
      <c r="C626">
        <v>0.979688</v>
      </c>
      <c r="D626">
        <v>0.96643100000000004</v>
      </c>
      <c r="E626">
        <v>0.97084700000000002</v>
      </c>
      <c r="F626">
        <v>0.98471299999999995</v>
      </c>
      <c r="G626">
        <v>1.0003789999999999</v>
      </c>
      <c r="H626">
        <v>1.0003789999999999</v>
      </c>
      <c r="I626">
        <v>1.0003789999999999</v>
      </c>
      <c r="J626">
        <v>1.0003789999999999</v>
      </c>
      <c r="L626">
        <v>1.5316E-2</v>
      </c>
    </row>
    <row r="627" spans="1:12" x14ac:dyDescent="0.2">
      <c r="A627">
        <v>0.97753299999999999</v>
      </c>
      <c r="B627">
        <v>0.96708899999999998</v>
      </c>
      <c r="C627">
        <v>0.97238999999999998</v>
      </c>
      <c r="D627">
        <v>0.953121</v>
      </c>
      <c r="E627">
        <v>0.96290299999999995</v>
      </c>
      <c r="F627">
        <v>0.97664700000000004</v>
      </c>
      <c r="G627">
        <v>0.99148899999999995</v>
      </c>
      <c r="H627">
        <v>0.99148899999999995</v>
      </c>
      <c r="I627">
        <v>0.99148899999999995</v>
      </c>
      <c r="J627">
        <v>0.99148899999999995</v>
      </c>
      <c r="L627">
        <v>1.3956E-2</v>
      </c>
    </row>
    <row r="628" spans="1:12" x14ac:dyDescent="0.2">
      <c r="A628">
        <v>0.96417600000000003</v>
      </c>
      <c r="B628">
        <v>0.96099599999999996</v>
      </c>
      <c r="C628">
        <v>0.969252</v>
      </c>
      <c r="D628">
        <v>0.93875900000000001</v>
      </c>
      <c r="E628">
        <v>0.94995600000000002</v>
      </c>
      <c r="F628">
        <v>0.97129100000000002</v>
      </c>
      <c r="G628">
        <v>0.97692599999999996</v>
      </c>
      <c r="H628">
        <v>0.97692599999999996</v>
      </c>
      <c r="I628">
        <v>0.97692599999999996</v>
      </c>
      <c r="J628">
        <v>0.97692599999999996</v>
      </c>
      <c r="L628">
        <v>5.6350000000000003E-3</v>
      </c>
    </row>
    <row r="629" spans="1:12" x14ac:dyDescent="0.2">
      <c r="A629">
        <v>0.97014100000000003</v>
      </c>
      <c r="B629">
        <v>0.95538599999999996</v>
      </c>
      <c r="C629">
        <v>0.97146200000000005</v>
      </c>
      <c r="D629">
        <v>0.94050699999999998</v>
      </c>
      <c r="E629">
        <v>0.95168699999999995</v>
      </c>
      <c r="F629">
        <v>0.97114599999999995</v>
      </c>
      <c r="G629">
        <v>0.98004800000000003</v>
      </c>
      <c r="H629">
        <v>0.98004800000000003</v>
      </c>
      <c r="I629">
        <v>0.98004800000000003</v>
      </c>
      <c r="J629">
        <v>0.98004800000000003</v>
      </c>
      <c r="L629">
        <v>8.5859999999999999E-3</v>
      </c>
    </row>
    <row r="630" spans="1:12" x14ac:dyDescent="0.2">
      <c r="A630">
        <v>0.98497599999999996</v>
      </c>
      <c r="B630">
        <v>0.97369000000000006</v>
      </c>
      <c r="C630">
        <v>0.98847700000000005</v>
      </c>
      <c r="D630">
        <v>0.95726100000000003</v>
      </c>
      <c r="E630">
        <v>0.97087699999999999</v>
      </c>
      <c r="F630">
        <v>0.98943999999999999</v>
      </c>
      <c r="G630">
        <v>1.0029520000000001</v>
      </c>
      <c r="H630">
        <v>1.0029520000000001</v>
      </c>
      <c r="I630">
        <v>1.0029509999999999</v>
      </c>
      <c r="J630">
        <v>1.0029509999999999</v>
      </c>
      <c r="L630">
        <v>1.3511E-2</v>
      </c>
    </row>
    <row r="631" spans="1:12" x14ac:dyDescent="0.2">
      <c r="A631">
        <v>0.97307699999999997</v>
      </c>
      <c r="B631">
        <v>0.96113899999999997</v>
      </c>
      <c r="C631">
        <v>0.97672099999999995</v>
      </c>
      <c r="D631">
        <v>0.93437599999999998</v>
      </c>
      <c r="E631">
        <v>0.93347800000000003</v>
      </c>
      <c r="F631">
        <v>0.97575599999999996</v>
      </c>
      <c r="G631">
        <v>0.99455199999999999</v>
      </c>
      <c r="H631">
        <v>0.99455199999999999</v>
      </c>
      <c r="I631">
        <v>0.99455099999999996</v>
      </c>
      <c r="J631">
        <v>0.99455099999999996</v>
      </c>
      <c r="L631">
        <v>1.7829999999999999E-2</v>
      </c>
    </row>
    <row r="632" spans="1:12" x14ac:dyDescent="0.2">
      <c r="A632">
        <v>0.94360200000000005</v>
      </c>
      <c r="B632">
        <v>0.93202600000000002</v>
      </c>
      <c r="C632">
        <v>0.94713599999999998</v>
      </c>
      <c r="D632">
        <v>0.90607300000000002</v>
      </c>
      <c r="E632">
        <v>0.90520199999999995</v>
      </c>
      <c r="F632">
        <v>0.94620000000000004</v>
      </c>
      <c r="G632">
        <v>0.93557400000000002</v>
      </c>
      <c r="H632">
        <v>0.93557400000000002</v>
      </c>
      <c r="I632">
        <v>0.93557400000000002</v>
      </c>
      <c r="J632">
        <v>0.93557400000000002</v>
      </c>
      <c r="L632">
        <v>-1.1561999999999999E-2</v>
      </c>
    </row>
    <row r="633" spans="1:12" x14ac:dyDescent="0.2">
      <c r="A633">
        <v>0.98717100000000002</v>
      </c>
      <c r="B633">
        <v>0.97856299999999996</v>
      </c>
      <c r="C633">
        <v>0.99442799999999998</v>
      </c>
      <c r="D633">
        <v>0.95131500000000002</v>
      </c>
      <c r="E633">
        <v>0.95040000000000002</v>
      </c>
      <c r="F633">
        <v>0.98944500000000002</v>
      </c>
      <c r="G633">
        <v>0.97417600000000004</v>
      </c>
      <c r="H633">
        <v>0.97417600000000004</v>
      </c>
      <c r="I633">
        <v>0.97417600000000004</v>
      </c>
      <c r="J633">
        <v>0.97417600000000004</v>
      </c>
      <c r="L633">
        <v>-2.0251999999999999E-2</v>
      </c>
    </row>
    <row r="634" spans="1:12" x14ac:dyDescent="0.2">
      <c r="A634">
        <v>0.95864300000000002</v>
      </c>
      <c r="B634">
        <v>0.95028400000000002</v>
      </c>
      <c r="C634">
        <v>0.96569000000000005</v>
      </c>
      <c r="D634">
        <v>0.92382299999999995</v>
      </c>
      <c r="E634">
        <v>0.92293499999999995</v>
      </c>
      <c r="F634">
        <v>0.96085100000000001</v>
      </c>
      <c r="G634">
        <v>0.91935999999999996</v>
      </c>
      <c r="H634">
        <v>0.91935999999999996</v>
      </c>
      <c r="I634">
        <v>0.91935999999999996</v>
      </c>
      <c r="J634">
        <v>0.91935999999999996</v>
      </c>
      <c r="L634">
        <v>-4.6330000000000003E-2</v>
      </c>
    </row>
    <row r="635" spans="1:12" x14ac:dyDescent="0.2">
      <c r="A635">
        <v>0.98470500000000005</v>
      </c>
      <c r="B635">
        <v>0.96550199999999997</v>
      </c>
      <c r="C635">
        <v>1.004705</v>
      </c>
      <c r="D635">
        <v>0.96008000000000004</v>
      </c>
      <c r="E635">
        <v>0.96123199999999998</v>
      </c>
      <c r="F635">
        <v>1.000445</v>
      </c>
      <c r="G635">
        <v>0.95357700000000001</v>
      </c>
      <c r="H635">
        <v>0.95357700000000001</v>
      </c>
      <c r="I635">
        <v>0.95357700000000001</v>
      </c>
      <c r="J635">
        <v>0.95357700000000001</v>
      </c>
      <c r="L635">
        <v>-5.1128E-2</v>
      </c>
    </row>
    <row r="636" spans="1:12" x14ac:dyDescent="0.2">
      <c r="A636">
        <v>0.97619</v>
      </c>
      <c r="B636">
        <v>0.94927600000000001</v>
      </c>
      <c r="C636">
        <v>0.98782099999999995</v>
      </c>
      <c r="D636">
        <v>0.94394599999999995</v>
      </c>
      <c r="E636">
        <v>0.945079</v>
      </c>
      <c r="F636">
        <v>0.98363299999999998</v>
      </c>
      <c r="G636">
        <v>0.92774400000000001</v>
      </c>
      <c r="H636">
        <v>0.92774400000000001</v>
      </c>
      <c r="I636">
        <v>0.92774400000000001</v>
      </c>
      <c r="J636">
        <v>0.92774400000000001</v>
      </c>
      <c r="L636">
        <v>-6.0076999999999998E-2</v>
      </c>
    </row>
    <row r="637" spans="1:12" x14ac:dyDescent="0.2">
      <c r="A637">
        <v>1.0194810000000001</v>
      </c>
      <c r="B637">
        <v>0.98694899999999997</v>
      </c>
      <c r="C637">
        <v>1.03129</v>
      </c>
      <c r="D637">
        <v>0.98499199999999998</v>
      </c>
      <c r="E637">
        <v>0.98480999999999996</v>
      </c>
      <c r="F637">
        <v>1.0241450000000001</v>
      </c>
      <c r="G637">
        <v>0.96826299999999998</v>
      </c>
      <c r="H637">
        <v>0.96826299999999998</v>
      </c>
      <c r="I637">
        <v>0.96826299999999998</v>
      </c>
      <c r="J637">
        <v>0.96826299999999998</v>
      </c>
      <c r="L637">
        <v>-6.3027E-2</v>
      </c>
    </row>
    <row r="638" spans="1:12" x14ac:dyDescent="0.2">
      <c r="A638">
        <v>0.99860000000000004</v>
      </c>
      <c r="B638">
        <v>0.96696800000000005</v>
      </c>
      <c r="C638">
        <v>1.011649</v>
      </c>
      <c r="D638">
        <v>0.96657800000000005</v>
      </c>
      <c r="E638">
        <v>0.96482000000000001</v>
      </c>
      <c r="F638">
        <v>1.0031049999999999</v>
      </c>
      <c r="G638">
        <v>0.94174100000000005</v>
      </c>
      <c r="H638">
        <v>0.94174100000000005</v>
      </c>
      <c r="I638">
        <v>0.94174100000000005</v>
      </c>
      <c r="J638">
        <v>0.94174100000000005</v>
      </c>
      <c r="L638">
        <v>-6.9907999999999998E-2</v>
      </c>
    </row>
    <row r="639" spans="1:12" x14ac:dyDescent="0.2">
      <c r="A639">
        <v>0.99850399999999995</v>
      </c>
      <c r="B639">
        <v>0.868919</v>
      </c>
      <c r="C639">
        <v>0.90906900000000002</v>
      </c>
      <c r="D639">
        <v>0.96648500000000004</v>
      </c>
      <c r="E639">
        <v>0.964727</v>
      </c>
      <c r="F639">
        <v>1.0030079999999999</v>
      </c>
      <c r="G639">
        <v>0.94164999999999999</v>
      </c>
      <c r="H639">
        <v>0.94164999999999999</v>
      </c>
      <c r="I639">
        <v>0.94164999999999999</v>
      </c>
      <c r="J639">
        <v>0.94164999999999999</v>
      </c>
      <c r="L639">
        <v>-6.1358000000000003E-2</v>
      </c>
    </row>
    <row r="640" spans="1:12" x14ac:dyDescent="0.2">
      <c r="A640">
        <v>1.047002</v>
      </c>
      <c r="B640">
        <v>0.91335100000000002</v>
      </c>
      <c r="C640">
        <v>0.95342800000000005</v>
      </c>
      <c r="D640">
        <v>1.008394</v>
      </c>
      <c r="E640">
        <v>1.014186</v>
      </c>
      <c r="F640">
        <v>1.0513239999999999</v>
      </c>
      <c r="G640">
        <v>0.98968500000000004</v>
      </c>
      <c r="H640">
        <v>0.98968500000000004</v>
      </c>
      <c r="I640">
        <v>0.98968500000000004</v>
      </c>
      <c r="J640">
        <v>0.98968500000000004</v>
      </c>
      <c r="L640">
        <v>-6.1638999999999999E-2</v>
      </c>
    </row>
    <row r="641" spans="1:12" x14ac:dyDescent="0.2">
      <c r="A641">
        <v>1.0441739999999999</v>
      </c>
      <c r="B641">
        <v>0.90871199999999996</v>
      </c>
      <c r="C641">
        <v>0.95149799999999995</v>
      </c>
      <c r="D641">
        <v>1.0069790000000001</v>
      </c>
      <c r="E641">
        <v>1.0136350000000001</v>
      </c>
      <c r="F641">
        <v>1.0490980000000001</v>
      </c>
      <c r="G641">
        <v>0.99018099999999998</v>
      </c>
      <c r="H641">
        <v>0.99018099999999998</v>
      </c>
      <c r="I641">
        <v>0.99018099999999998</v>
      </c>
      <c r="J641">
        <v>0.99018099999999998</v>
      </c>
      <c r="L641">
        <v>-5.8916999999999997E-2</v>
      </c>
    </row>
    <row r="642" spans="1:12" x14ac:dyDescent="0.2">
      <c r="A642">
        <v>1.027704</v>
      </c>
      <c r="B642">
        <v>0.89437800000000001</v>
      </c>
      <c r="C642">
        <v>0.93648900000000002</v>
      </c>
      <c r="D642">
        <v>0.99109499999999995</v>
      </c>
      <c r="E642">
        <v>0.99764600000000003</v>
      </c>
      <c r="F642">
        <v>1.0325500000000001</v>
      </c>
      <c r="G642">
        <v>0.96351200000000004</v>
      </c>
      <c r="H642">
        <v>0.96351200000000004</v>
      </c>
      <c r="I642">
        <v>0.96351200000000004</v>
      </c>
      <c r="J642">
        <v>0.96351200000000004</v>
      </c>
      <c r="L642">
        <v>-6.9038000000000002E-2</v>
      </c>
    </row>
    <row r="643" spans="1:12" x14ac:dyDescent="0.2">
      <c r="A643">
        <v>1.034216</v>
      </c>
      <c r="B643">
        <v>0.90364100000000003</v>
      </c>
      <c r="C643">
        <v>0.94018199999999996</v>
      </c>
      <c r="D643">
        <v>0.99788699999999997</v>
      </c>
      <c r="E643">
        <v>1.003406</v>
      </c>
      <c r="F643">
        <v>1.0390410000000001</v>
      </c>
      <c r="G643">
        <v>0.97467000000000004</v>
      </c>
      <c r="H643">
        <v>0.97467000000000004</v>
      </c>
      <c r="I643">
        <v>0.97467000000000004</v>
      </c>
      <c r="J643">
        <v>0.97467000000000004</v>
      </c>
      <c r="L643">
        <v>-6.4370999999999998E-2</v>
      </c>
    </row>
    <row r="644" spans="1:12" x14ac:dyDescent="0.2">
      <c r="A644">
        <v>1.037696</v>
      </c>
      <c r="B644">
        <v>0.904698</v>
      </c>
      <c r="C644">
        <v>0.94293700000000003</v>
      </c>
      <c r="D644">
        <v>0.999</v>
      </c>
      <c r="E644">
        <v>1.007482</v>
      </c>
      <c r="F644">
        <v>1.038076</v>
      </c>
      <c r="G644">
        <v>0.97944799999999999</v>
      </c>
      <c r="H644">
        <v>0.97944799999999999</v>
      </c>
      <c r="I644">
        <v>0.97944699999999996</v>
      </c>
      <c r="J644">
        <v>0.97944699999999996</v>
      </c>
      <c r="L644">
        <v>-5.8629000000000001E-2</v>
      </c>
    </row>
    <row r="645" spans="1:12" x14ac:dyDescent="0.2">
      <c r="A645">
        <v>1.019935</v>
      </c>
      <c r="B645">
        <v>0.88921399999999995</v>
      </c>
      <c r="C645">
        <v>0.92679900000000004</v>
      </c>
      <c r="D645">
        <v>0.98190200000000005</v>
      </c>
      <c r="E645">
        <v>0.99023899999999998</v>
      </c>
      <c r="F645">
        <v>1.0203089999999999</v>
      </c>
      <c r="G645">
        <v>0.94674499999999995</v>
      </c>
      <c r="H645">
        <v>0.94674499999999995</v>
      </c>
      <c r="I645">
        <v>0.94674499999999995</v>
      </c>
      <c r="J645">
        <v>0.94674499999999995</v>
      </c>
      <c r="L645">
        <v>-7.3564000000000004E-2</v>
      </c>
    </row>
    <row r="646" spans="1:12" x14ac:dyDescent="0.2">
      <c r="A646">
        <v>1.015612</v>
      </c>
      <c r="B646">
        <v>0.83846699999999996</v>
      </c>
      <c r="C646">
        <v>0.87390599999999996</v>
      </c>
      <c r="D646">
        <v>0.98760099999999995</v>
      </c>
      <c r="E646">
        <v>0.98101700000000003</v>
      </c>
      <c r="F646">
        <v>1.025914</v>
      </c>
      <c r="G646">
        <v>0.95445899999999995</v>
      </c>
      <c r="H646">
        <v>0.95445899999999995</v>
      </c>
      <c r="I646">
        <v>0.95445899999999995</v>
      </c>
      <c r="J646">
        <v>0.95445899999999995</v>
      </c>
      <c r="L646">
        <v>-7.1455000000000005E-2</v>
      </c>
    </row>
    <row r="647" spans="1:12" x14ac:dyDescent="0.2">
      <c r="A647">
        <v>1.0334019999999999</v>
      </c>
      <c r="B647">
        <v>0.85476200000000002</v>
      </c>
      <c r="C647">
        <v>0.89086799999999999</v>
      </c>
      <c r="D647">
        <v>1.0068299999999999</v>
      </c>
      <c r="E647">
        <v>0.99664200000000003</v>
      </c>
      <c r="F647">
        <v>1.0433460000000001</v>
      </c>
      <c r="G647">
        <v>0.97123499999999996</v>
      </c>
      <c r="H647">
        <v>0.97123499999999996</v>
      </c>
      <c r="I647">
        <v>0.97123499999999996</v>
      </c>
      <c r="J647">
        <v>0.97123499999999996</v>
      </c>
      <c r="L647">
        <v>-7.2110999999999995E-2</v>
      </c>
    </row>
    <row r="648" spans="1:12" x14ac:dyDescent="0.2">
      <c r="A648">
        <v>1.04474</v>
      </c>
      <c r="B648">
        <v>0.86749900000000002</v>
      </c>
      <c r="C648">
        <v>0.90351700000000001</v>
      </c>
      <c r="D648">
        <v>1.0209170000000001</v>
      </c>
      <c r="E648">
        <v>1.0092620000000001</v>
      </c>
      <c r="F648">
        <v>1.051061</v>
      </c>
      <c r="G648">
        <v>0.98487100000000005</v>
      </c>
      <c r="H648">
        <v>0.98487100000000005</v>
      </c>
      <c r="I648">
        <v>0.98487199999999997</v>
      </c>
      <c r="J648">
        <v>0.98487199999999997</v>
      </c>
      <c r="L648">
        <v>-6.6188999999999998E-2</v>
      </c>
    </row>
    <row r="649" spans="1:12" x14ac:dyDescent="0.2">
      <c r="A649">
        <v>1.035752</v>
      </c>
      <c r="B649">
        <v>0.86356100000000002</v>
      </c>
      <c r="C649">
        <v>0.89362399999999997</v>
      </c>
      <c r="D649">
        <v>1.014713</v>
      </c>
      <c r="E649">
        <v>0.97082299999999999</v>
      </c>
      <c r="F649">
        <v>1.001919</v>
      </c>
      <c r="G649">
        <v>0.98061799999999999</v>
      </c>
      <c r="H649">
        <v>0.98061799999999999</v>
      </c>
      <c r="I649">
        <v>0.98061799999999999</v>
      </c>
      <c r="J649">
        <v>0.98061799999999999</v>
      </c>
      <c r="L649">
        <v>-5.5134000000000002E-2</v>
      </c>
    </row>
    <row r="650" spans="1:12" x14ac:dyDescent="0.2">
      <c r="A650">
        <v>1.0474699999999999</v>
      </c>
      <c r="B650">
        <v>0.86943899999999996</v>
      </c>
      <c r="C650">
        <v>0.90296399999999999</v>
      </c>
      <c r="D650">
        <v>1.0228269999999999</v>
      </c>
      <c r="E650">
        <v>0.97950599999999999</v>
      </c>
      <c r="F650">
        <v>1.010513</v>
      </c>
      <c r="G650">
        <v>0.98887999999999998</v>
      </c>
      <c r="H650">
        <v>0.98887999999999998</v>
      </c>
      <c r="I650">
        <v>0.98887999999999998</v>
      </c>
      <c r="J650">
        <v>0.98887999999999998</v>
      </c>
      <c r="L650">
        <v>-5.8590000000000003E-2</v>
      </c>
    </row>
    <row r="651" spans="1:12" x14ac:dyDescent="0.2">
      <c r="A651">
        <v>1.0611600000000001</v>
      </c>
      <c r="B651">
        <v>0.88080199999999997</v>
      </c>
      <c r="C651">
        <v>0.91476500000000005</v>
      </c>
      <c r="D651">
        <v>1.036195</v>
      </c>
      <c r="E651">
        <v>0.99230799999999997</v>
      </c>
      <c r="F651">
        <v>1.02372</v>
      </c>
      <c r="G651">
        <v>0.99756100000000003</v>
      </c>
      <c r="H651">
        <v>0.99756100000000003</v>
      </c>
      <c r="I651">
        <v>0.99756100000000003</v>
      </c>
      <c r="J651">
        <v>0.99756100000000003</v>
      </c>
      <c r="L651">
        <v>-6.3599000000000003E-2</v>
      </c>
    </row>
    <row r="652" spans="1:12" x14ac:dyDescent="0.2">
      <c r="A652">
        <v>1.062111</v>
      </c>
      <c r="B652">
        <v>0.88159200000000004</v>
      </c>
      <c r="C652">
        <v>0.91352599999999995</v>
      </c>
      <c r="D652">
        <v>1.0347919999999999</v>
      </c>
      <c r="E652">
        <v>0.99453899999999995</v>
      </c>
      <c r="F652">
        <v>1.0223340000000001</v>
      </c>
      <c r="G652">
        <v>0.99690599999999996</v>
      </c>
      <c r="H652">
        <v>0.99690599999999996</v>
      </c>
      <c r="I652">
        <v>0.99690599999999996</v>
      </c>
      <c r="J652">
        <v>0.99690599999999996</v>
      </c>
      <c r="L652">
        <v>-6.5204999999999999E-2</v>
      </c>
    </row>
    <row r="653" spans="1:12" x14ac:dyDescent="0.2">
      <c r="A653">
        <v>0.99520600000000004</v>
      </c>
      <c r="B653">
        <v>0.81037400000000004</v>
      </c>
      <c r="C653">
        <v>0.826851</v>
      </c>
      <c r="D653">
        <v>0.94245999999999996</v>
      </c>
      <c r="E653">
        <v>0.91179900000000003</v>
      </c>
      <c r="F653">
        <v>0.94430999999999998</v>
      </c>
      <c r="G653">
        <v>0.94168700000000005</v>
      </c>
      <c r="H653">
        <v>0.94168700000000005</v>
      </c>
      <c r="I653">
        <v>0.94168700000000005</v>
      </c>
      <c r="J653">
        <v>0.94168700000000005</v>
      </c>
      <c r="L653">
        <v>-5.3518999999999997E-2</v>
      </c>
    </row>
    <row r="654" spans="1:12" x14ac:dyDescent="0.2">
      <c r="A654">
        <v>1.0567629999999999</v>
      </c>
      <c r="B654">
        <v>0.85515399999999997</v>
      </c>
      <c r="C654">
        <v>0.87800400000000001</v>
      </c>
      <c r="D654">
        <v>1.001609</v>
      </c>
      <c r="E654">
        <v>0.96978699999999995</v>
      </c>
      <c r="F654">
        <v>1.003763</v>
      </c>
      <c r="G654">
        <v>0.99707900000000005</v>
      </c>
      <c r="H654">
        <v>0.99707900000000005</v>
      </c>
      <c r="I654">
        <v>0.99707999999999997</v>
      </c>
      <c r="J654">
        <v>0.99707999999999997</v>
      </c>
      <c r="L654">
        <v>-5.9683E-2</v>
      </c>
    </row>
    <row r="655" spans="1:12" x14ac:dyDescent="0.2">
      <c r="A655">
        <v>1.0611330000000001</v>
      </c>
      <c r="B655">
        <v>0.85808799999999996</v>
      </c>
      <c r="C655">
        <v>0.88178400000000001</v>
      </c>
      <c r="D655">
        <v>1.0042720000000001</v>
      </c>
      <c r="E655">
        <v>0.97014400000000001</v>
      </c>
      <c r="F655">
        <v>0.999247</v>
      </c>
      <c r="G655">
        <v>0.99625399999999997</v>
      </c>
      <c r="H655">
        <v>0.99625399999999997</v>
      </c>
      <c r="I655">
        <v>0.99625399999999997</v>
      </c>
      <c r="J655">
        <v>0.99625399999999997</v>
      </c>
      <c r="L655">
        <v>-6.4879000000000006E-2</v>
      </c>
    </row>
    <row r="656" spans="1:12" x14ac:dyDescent="0.2">
      <c r="A656">
        <v>1.0564519999999999</v>
      </c>
      <c r="B656">
        <v>0.85597699999999999</v>
      </c>
      <c r="C656">
        <v>0.87924199999999997</v>
      </c>
      <c r="D656">
        <v>1.0041310000000001</v>
      </c>
      <c r="E656">
        <v>0.96587400000000001</v>
      </c>
      <c r="F656">
        <v>0.99973299999999998</v>
      </c>
      <c r="G656">
        <v>0.99004999999999999</v>
      </c>
      <c r="H656">
        <v>0.99004999999999999</v>
      </c>
      <c r="I656">
        <v>0.99004999999999999</v>
      </c>
      <c r="J656">
        <v>0.99004999999999999</v>
      </c>
      <c r="L656">
        <v>-6.6402000000000003E-2</v>
      </c>
    </row>
    <row r="657" spans="1:12" x14ac:dyDescent="0.2">
      <c r="A657">
        <v>1.009565</v>
      </c>
      <c r="B657">
        <v>0.66987600000000003</v>
      </c>
      <c r="C657">
        <v>0.84005099999999999</v>
      </c>
      <c r="D657">
        <v>0.95628899999999994</v>
      </c>
      <c r="E657">
        <v>0.91766999999999999</v>
      </c>
      <c r="F657">
        <v>0.96398799999999996</v>
      </c>
      <c r="G657">
        <v>0.96290299999999995</v>
      </c>
      <c r="H657">
        <v>0.96290299999999995</v>
      </c>
      <c r="I657">
        <v>0.96290299999999995</v>
      </c>
      <c r="J657">
        <v>0.96290299999999995</v>
      </c>
      <c r="L657">
        <v>-4.6662000000000002E-2</v>
      </c>
    </row>
    <row r="658" spans="1:12" x14ac:dyDescent="0.2">
      <c r="A658">
        <v>1.008948</v>
      </c>
      <c r="B658">
        <v>0.661825</v>
      </c>
      <c r="C658">
        <v>0.84427300000000005</v>
      </c>
      <c r="D658">
        <v>0.92135800000000001</v>
      </c>
      <c r="E658">
        <v>0.91275600000000001</v>
      </c>
      <c r="F658">
        <v>0.96137399999999995</v>
      </c>
      <c r="G658">
        <v>0.971692</v>
      </c>
      <c r="H658">
        <v>0.971692</v>
      </c>
      <c r="I658">
        <v>0.971692</v>
      </c>
      <c r="J658">
        <v>0.971692</v>
      </c>
      <c r="L658">
        <v>-3.7255999999999997E-2</v>
      </c>
    </row>
    <row r="659" spans="1:12" x14ac:dyDescent="0.2">
      <c r="A659">
        <v>1.040157</v>
      </c>
      <c r="B659">
        <v>0.67867900000000003</v>
      </c>
      <c r="C659">
        <v>0.83128100000000005</v>
      </c>
      <c r="D659">
        <v>0.95077999999999996</v>
      </c>
      <c r="E659">
        <v>0.93906900000000004</v>
      </c>
      <c r="F659">
        <v>0.92255600000000004</v>
      </c>
      <c r="G659">
        <v>1.014829</v>
      </c>
      <c r="H659">
        <v>1.014829</v>
      </c>
      <c r="I659">
        <v>1.014829</v>
      </c>
      <c r="J659">
        <v>1.014829</v>
      </c>
      <c r="L659">
        <v>-2.5328E-2</v>
      </c>
    </row>
    <row r="660" spans="1:12" x14ac:dyDescent="0.2">
      <c r="A660">
        <v>1.078546</v>
      </c>
      <c r="B660">
        <v>0.70311199999999996</v>
      </c>
      <c r="C660">
        <v>0.85783299999999996</v>
      </c>
      <c r="D660">
        <v>0.97995699999999997</v>
      </c>
      <c r="E660">
        <v>0.97663999999999995</v>
      </c>
      <c r="F660">
        <v>0.94257400000000002</v>
      </c>
      <c r="G660">
        <v>1.0565599999999999</v>
      </c>
      <c r="H660">
        <v>1.0565599999999999</v>
      </c>
      <c r="I660">
        <v>1.0565599999999999</v>
      </c>
      <c r="J660">
        <v>1.0565599999999999</v>
      </c>
      <c r="L660">
        <v>-2.1985999999999999E-2</v>
      </c>
    </row>
    <row r="661" spans="1:12" x14ac:dyDescent="0.2">
      <c r="A661">
        <v>1.069296</v>
      </c>
      <c r="B661">
        <v>0.703291</v>
      </c>
      <c r="C661">
        <v>0.85404899999999995</v>
      </c>
      <c r="D661">
        <v>0.97790999999999995</v>
      </c>
      <c r="E661">
        <v>0.97250099999999995</v>
      </c>
      <c r="F661">
        <v>0.93075600000000003</v>
      </c>
      <c r="G661">
        <v>1.050414</v>
      </c>
      <c r="H661">
        <v>1.050414</v>
      </c>
      <c r="I661">
        <v>1.050414</v>
      </c>
      <c r="J661">
        <v>1.050414</v>
      </c>
      <c r="L661">
        <v>-1.8881999999999999E-2</v>
      </c>
    </row>
    <row r="662" spans="1:12" x14ac:dyDescent="0.2">
      <c r="A662">
        <v>1.079499</v>
      </c>
      <c r="B662">
        <v>0.70853200000000005</v>
      </c>
      <c r="C662">
        <v>0.865367</v>
      </c>
      <c r="D662">
        <v>0.98118700000000003</v>
      </c>
      <c r="E662">
        <v>0.98563900000000004</v>
      </c>
      <c r="F662">
        <v>0.94247899999999996</v>
      </c>
      <c r="G662">
        <v>1.062441</v>
      </c>
      <c r="H662">
        <v>1.062441</v>
      </c>
      <c r="I662">
        <v>1.062441</v>
      </c>
      <c r="J662">
        <v>1.062441</v>
      </c>
      <c r="L662">
        <v>-1.7058E-2</v>
      </c>
    </row>
    <row r="663" spans="1:12" x14ac:dyDescent="0.2">
      <c r="A663">
        <v>1.059812</v>
      </c>
      <c r="B663">
        <v>0.69645299999999999</v>
      </c>
      <c r="C663">
        <v>0.84977400000000003</v>
      </c>
      <c r="D663">
        <v>0.96536599999999995</v>
      </c>
      <c r="E663">
        <v>0.97448999999999997</v>
      </c>
      <c r="F663">
        <v>0.93300700000000003</v>
      </c>
      <c r="G663">
        <v>1.0464290000000001</v>
      </c>
      <c r="H663">
        <v>1.0464290000000001</v>
      </c>
      <c r="I663">
        <v>1.0464290000000001</v>
      </c>
      <c r="J663">
        <v>1.0464290000000001</v>
      </c>
      <c r="L663">
        <v>-1.3383000000000001E-2</v>
      </c>
    </row>
    <row r="664" spans="1:12" x14ac:dyDescent="0.2">
      <c r="A664">
        <v>1.075774</v>
      </c>
      <c r="B664">
        <v>0.70874999999999999</v>
      </c>
      <c r="C664">
        <v>0.86555199999999999</v>
      </c>
      <c r="D664">
        <v>0.982298</v>
      </c>
      <c r="E664">
        <v>0.992672</v>
      </c>
      <c r="F664">
        <v>0.94978799999999997</v>
      </c>
      <c r="G664">
        <v>1.061369</v>
      </c>
      <c r="H664">
        <v>1.061369</v>
      </c>
      <c r="I664">
        <v>1.061369</v>
      </c>
      <c r="J664">
        <v>1.061369</v>
      </c>
      <c r="L664">
        <v>-1.4404999999999999E-2</v>
      </c>
    </row>
    <row r="665" spans="1:12" x14ac:dyDescent="0.2">
      <c r="A665">
        <v>1.0765340000000001</v>
      </c>
      <c r="B665">
        <v>0.70925099999999996</v>
      </c>
      <c r="C665">
        <v>0.86616400000000004</v>
      </c>
      <c r="D665">
        <v>0.98299199999999998</v>
      </c>
      <c r="E665">
        <v>0.99337399999999998</v>
      </c>
      <c r="F665">
        <v>0.95045999999999997</v>
      </c>
      <c r="G665">
        <v>1.0526279999999999</v>
      </c>
      <c r="H665">
        <v>1.0526279999999999</v>
      </c>
      <c r="I665">
        <v>1.0526279999999999</v>
      </c>
      <c r="J665">
        <v>1.0526279999999999</v>
      </c>
      <c r="L665">
        <v>-2.3906E-2</v>
      </c>
    </row>
    <row r="666" spans="1:12" x14ac:dyDescent="0.2">
      <c r="A666">
        <v>1.056781</v>
      </c>
      <c r="B666">
        <v>0.69623699999999999</v>
      </c>
      <c r="C666">
        <v>0.850271</v>
      </c>
      <c r="D666">
        <v>0.96495500000000001</v>
      </c>
      <c r="E666">
        <v>0.97514599999999996</v>
      </c>
      <c r="F666">
        <v>0.93301999999999996</v>
      </c>
      <c r="G666">
        <v>1.0119899999999999</v>
      </c>
      <c r="H666">
        <v>1.0119899999999999</v>
      </c>
      <c r="I666">
        <v>1.0119910000000001</v>
      </c>
      <c r="J666">
        <v>1.0119910000000001</v>
      </c>
      <c r="L666">
        <v>-4.4790000000000003E-2</v>
      </c>
    </row>
    <row r="667" spans="1:12" x14ac:dyDescent="0.2">
      <c r="A667">
        <v>1.085526</v>
      </c>
      <c r="B667">
        <v>0.71371600000000002</v>
      </c>
      <c r="C667">
        <v>0.87660499999999997</v>
      </c>
      <c r="D667">
        <v>0.99150199999999999</v>
      </c>
      <c r="E667">
        <v>1.000915</v>
      </c>
      <c r="F667">
        <v>0.95916599999999996</v>
      </c>
      <c r="G667">
        <v>1.0422450000000001</v>
      </c>
      <c r="H667">
        <v>1.0422450000000001</v>
      </c>
      <c r="I667">
        <v>1.0422450000000001</v>
      </c>
      <c r="J667">
        <v>1.0422450000000001</v>
      </c>
      <c r="L667">
        <v>-4.3281E-2</v>
      </c>
    </row>
    <row r="668" spans="1:12" x14ac:dyDescent="0.2">
      <c r="A668">
        <v>1.0935820000000001</v>
      </c>
      <c r="B668">
        <v>0.71901300000000001</v>
      </c>
      <c r="C668">
        <v>0.88311099999999998</v>
      </c>
      <c r="D668">
        <v>0.998861</v>
      </c>
      <c r="E668">
        <v>1.008343</v>
      </c>
      <c r="F668">
        <v>0.96628499999999995</v>
      </c>
      <c r="G668">
        <v>1.042926</v>
      </c>
      <c r="H668">
        <v>1.042926</v>
      </c>
      <c r="I668">
        <v>1.042926</v>
      </c>
      <c r="J668">
        <v>1.042926</v>
      </c>
      <c r="L668">
        <v>-5.0656E-2</v>
      </c>
    </row>
    <row r="669" spans="1:12" x14ac:dyDescent="0.2">
      <c r="A669">
        <v>1.0466470000000001</v>
      </c>
      <c r="B669">
        <v>0.68736299999999995</v>
      </c>
      <c r="C669">
        <v>0.84608000000000005</v>
      </c>
      <c r="D669">
        <v>0.95905499999999999</v>
      </c>
      <c r="E669">
        <v>0.97003799999999996</v>
      </c>
      <c r="F669">
        <v>0.91185499999999997</v>
      </c>
      <c r="G669">
        <v>1.003986</v>
      </c>
      <c r="H669">
        <v>1.003986</v>
      </c>
      <c r="I669">
        <v>1.003987</v>
      </c>
      <c r="J669">
        <v>1.003987</v>
      </c>
      <c r="L669">
        <v>-4.2659999999999997E-2</v>
      </c>
    </row>
    <row r="670" spans="1:12" x14ac:dyDescent="0.2">
      <c r="A670">
        <v>1.0829279999999999</v>
      </c>
      <c r="B670">
        <v>0.71390100000000001</v>
      </c>
      <c r="C670">
        <v>0.87727500000000003</v>
      </c>
      <c r="D670">
        <v>0.99003799999999997</v>
      </c>
      <c r="E670">
        <v>1.0045269999999999</v>
      </c>
      <c r="F670">
        <v>0.94784299999999999</v>
      </c>
      <c r="G670">
        <v>1.0395799999999999</v>
      </c>
      <c r="H670">
        <v>1.0395799999999999</v>
      </c>
      <c r="I670">
        <v>1.039582</v>
      </c>
      <c r="J670">
        <v>1.039582</v>
      </c>
      <c r="L670">
        <v>-4.3346000000000003E-2</v>
      </c>
    </row>
    <row r="671" spans="1:12" x14ac:dyDescent="0.2">
      <c r="A671">
        <v>1.0742659999999999</v>
      </c>
      <c r="B671">
        <v>0.67616100000000001</v>
      </c>
      <c r="C671">
        <v>0.87025699999999995</v>
      </c>
      <c r="D671">
        <v>0.92022199999999998</v>
      </c>
      <c r="E671">
        <v>0.99649200000000004</v>
      </c>
      <c r="F671">
        <v>0.94026100000000001</v>
      </c>
      <c r="G671">
        <v>1.0168619999999999</v>
      </c>
      <c r="H671">
        <v>1.0168619999999999</v>
      </c>
      <c r="I671">
        <v>1.016864</v>
      </c>
      <c r="J671">
        <v>1.016864</v>
      </c>
      <c r="L671">
        <v>-5.7402000000000002E-2</v>
      </c>
    </row>
    <row r="672" spans="1:12" x14ac:dyDescent="0.2">
      <c r="A672">
        <v>1.1078509999999999</v>
      </c>
      <c r="B672">
        <v>0.69883899999999999</v>
      </c>
      <c r="C672">
        <v>0.90017599999999998</v>
      </c>
      <c r="D672">
        <v>0.94682599999999995</v>
      </c>
      <c r="E672">
        <v>1.0269269999999999</v>
      </c>
      <c r="F672">
        <v>0.96986700000000003</v>
      </c>
      <c r="G672">
        <v>1.054025</v>
      </c>
      <c r="H672">
        <v>1.054025</v>
      </c>
      <c r="I672">
        <v>1.054027</v>
      </c>
      <c r="J672">
        <v>1.054027</v>
      </c>
      <c r="L672">
        <v>-5.3823999999999997E-2</v>
      </c>
    </row>
    <row r="673" spans="1:12" x14ac:dyDescent="0.2">
      <c r="A673">
        <v>1.0978870000000001</v>
      </c>
      <c r="B673">
        <v>0.68858900000000001</v>
      </c>
      <c r="C673">
        <v>0.88837500000000003</v>
      </c>
      <c r="D673">
        <v>0.937388</v>
      </c>
      <c r="E673">
        <v>1.0176339999999999</v>
      </c>
      <c r="F673">
        <v>0.95506100000000005</v>
      </c>
      <c r="G673">
        <v>1.0488</v>
      </c>
      <c r="H673">
        <v>1.0488</v>
      </c>
      <c r="I673">
        <v>1.048802</v>
      </c>
      <c r="J673">
        <v>1.048802</v>
      </c>
      <c r="L673">
        <v>-4.9084999999999997E-2</v>
      </c>
    </row>
    <row r="674" spans="1:12" x14ac:dyDescent="0.2">
      <c r="A674">
        <v>1.106282</v>
      </c>
      <c r="B674">
        <v>0.69346799999999997</v>
      </c>
      <c r="C674">
        <v>0.89372300000000005</v>
      </c>
      <c r="D674">
        <v>0.943353</v>
      </c>
      <c r="E674">
        <v>1.0238929999999999</v>
      </c>
      <c r="F674">
        <v>0.96332399999999996</v>
      </c>
      <c r="G674">
        <v>1.057539</v>
      </c>
      <c r="H674">
        <v>1.057539</v>
      </c>
      <c r="I674">
        <v>1.0575399999999999</v>
      </c>
      <c r="J674">
        <v>1.0575399999999999</v>
      </c>
      <c r="L674">
        <v>-4.8742000000000001E-2</v>
      </c>
    </row>
    <row r="675" spans="1:12" x14ac:dyDescent="0.2">
      <c r="A675">
        <v>1.1027290000000001</v>
      </c>
      <c r="B675">
        <v>0.69124099999999999</v>
      </c>
      <c r="C675">
        <v>0.89085300000000001</v>
      </c>
      <c r="D675">
        <v>0.94032400000000005</v>
      </c>
      <c r="E675">
        <v>1.0206040000000001</v>
      </c>
      <c r="F675">
        <v>0.96023000000000003</v>
      </c>
      <c r="G675">
        <v>1.044476</v>
      </c>
      <c r="H675">
        <v>1.044476</v>
      </c>
      <c r="I675">
        <v>1.044478</v>
      </c>
      <c r="J675">
        <v>1.044478</v>
      </c>
      <c r="L675">
        <v>-5.8250999999999997E-2</v>
      </c>
    </row>
    <row r="676" spans="1:12" x14ac:dyDescent="0.2">
      <c r="A676">
        <v>1.083493</v>
      </c>
      <c r="B676">
        <v>0.67917499999999997</v>
      </c>
      <c r="C676">
        <v>0.77479900000000002</v>
      </c>
      <c r="D676">
        <v>0.92333699999999996</v>
      </c>
      <c r="E676">
        <v>0.99564799999999998</v>
      </c>
      <c r="F676">
        <v>0.94322799999999996</v>
      </c>
      <c r="G676">
        <v>1.0247310000000001</v>
      </c>
      <c r="H676">
        <v>1.0247310000000001</v>
      </c>
      <c r="I676">
        <v>1.0247329999999999</v>
      </c>
      <c r="J676">
        <v>1.0247329999999999</v>
      </c>
      <c r="L676">
        <v>-5.876E-2</v>
      </c>
    </row>
    <row r="677" spans="1:12" x14ac:dyDescent="0.2">
      <c r="A677">
        <v>1.090473</v>
      </c>
      <c r="B677">
        <v>0.68588000000000005</v>
      </c>
      <c r="C677">
        <v>0.76102599999999998</v>
      </c>
      <c r="D677">
        <v>0.93285600000000002</v>
      </c>
      <c r="E677">
        <v>1.0039340000000001</v>
      </c>
      <c r="F677">
        <v>0.94782999999999995</v>
      </c>
      <c r="G677">
        <v>1.0474289999999999</v>
      </c>
      <c r="H677">
        <v>1.0474289999999999</v>
      </c>
      <c r="I677">
        <v>1.0474300000000001</v>
      </c>
      <c r="J677">
        <v>1.0474300000000001</v>
      </c>
      <c r="L677">
        <v>-4.3042999999999998E-2</v>
      </c>
    </row>
    <row r="678" spans="1:12" x14ac:dyDescent="0.2">
      <c r="A678">
        <v>1.1101449999999999</v>
      </c>
      <c r="B678">
        <v>0.69727499999999998</v>
      </c>
      <c r="C678">
        <v>0.77289600000000003</v>
      </c>
      <c r="D678">
        <v>0.93747499999999995</v>
      </c>
      <c r="E678">
        <v>1.0208010000000001</v>
      </c>
      <c r="F678">
        <v>0.96405700000000005</v>
      </c>
      <c r="G678">
        <v>1.065005</v>
      </c>
      <c r="H678">
        <v>1.065005</v>
      </c>
      <c r="I678">
        <v>1.065007</v>
      </c>
      <c r="J678">
        <v>1.065007</v>
      </c>
      <c r="L678">
        <v>-4.5137999999999998E-2</v>
      </c>
    </row>
    <row r="679" spans="1:12" x14ac:dyDescent="0.2">
      <c r="A679">
        <v>1.1116090000000001</v>
      </c>
      <c r="B679">
        <v>0.69387900000000002</v>
      </c>
      <c r="C679">
        <v>0.77302800000000005</v>
      </c>
      <c r="D679">
        <v>0.93509399999999998</v>
      </c>
      <c r="E679">
        <v>1.022008</v>
      </c>
      <c r="F679">
        <v>0.96303899999999998</v>
      </c>
      <c r="G679">
        <v>1.062317</v>
      </c>
      <c r="H679">
        <v>1.062317</v>
      </c>
      <c r="I679">
        <v>1.062319</v>
      </c>
      <c r="J679">
        <v>1.062319</v>
      </c>
      <c r="L679">
        <v>-4.929E-2</v>
      </c>
    </row>
    <row r="680" spans="1:12" x14ac:dyDescent="0.2">
      <c r="A680">
        <v>1.1261859999999999</v>
      </c>
      <c r="B680">
        <v>0.70404900000000004</v>
      </c>
      <c r="C680">
        <v>0.78272799999999998</v>
      </c>
      <c r="D680">
        <v>0.94742199999999999</v>
      </c>
      <c r="E680">
        <v>1.035129</v>
      </c>
      <c r="F680">
        <v>0.97666299999999995</v>
      </c>
      <c r="G680">
        <v>1.0779350000000001</v>
      </c>
      <c r="H680">
        <v>1.0779350000000001</v>
      </c>
      <c r="I680">
        <v>1.0779369999999999</v>
      </c>
      <c r="J680">
        <v>1.0779369999999999</v>
      </c>
      <c r="L680">
        <v>-4.8249E-2</v>
      </c>
    </row>
    <row r="681" spans="1:12" x14ac:dyDescent="0.2">
      <c r="A681">
        <v>1.1202080000000001</v>
      </c>
      <c r="B681">
        <v>0.70379100000000006</v>
      </c>
      <c r="C681">
        <v>0.77959599999999996</v>
      </c>
      <c r="D681">
        <v>0.94542099999999996</v>
      </c>
      <c r="E681">
        <v>1.0305280000000001</v>
      </c>
      <c r="F681">
        <v>0.97308899999999998</v>
      </c>
      <c r="G681">
        <v>1.0766199999999999</v>
      </c>
      <c r="H681">
        <v>1.0766199999999999</v>
      </c>
      <c r="I681">
        <v>1.076622</v>
      </c>
      <c r="J681">
        <v>1.076622</v>
      </c>
      <c r="L681">
        <v>-4.3586E-2</v>
      </c>
    </row>
    <row r="682" spans="1:12" x14ac:dyDescent="0.2">
      <c r="A682">
        <v>1.0953569999999999</v>
      </c>
      <c r="B682">
        <v>0.67625800000000003</v>
      </c>
      <c r="C682">
        <v>0.76212500000000005</v>
      </c>
      <c r="D682">
        <v>0.92227199999999998</v>
      </c>
      <c r="E682">
        <v>1.007981</v>
      </c>
      <c r="F682">
        <v>0.94858399999999998</v>
      </c>
      <c r="G682">
        <v>1.0478909999999999</v>
      </c>
      <c r="H682">
        <v>1.0478909999999999</v>
      </c>
      <c r="I682">
        <v>1.047893</v>
      </c>
      <c r="J682">
        <v>1.047893</v>
      </c>
      <c r="L682">
        <v>-4.7463999999999999E-2</v>
      </c>
    </row>
    <row r="683" spans="1:12" x14ac:dyDescent="0.2">
      <c r="A683">
        <v>1.132587</v>
      </c>
      <c r="B683">
        <v>0.69924299999999995</v>
      </c>
      <c r="C683">
        <v>0.78071500000000005</v>
      </c>
      <c r="D683">
        <v>0.95361799999999997</v>
      </c>
      <c r="E683">
        <v>1.0422400000000001</v>
      </c>
      <c r="F683">
        <v>0.97172199999999997</v>
      </c>
      <c r="G683">
        <v>1.083405</v>
      </c>
      <c r="H683">
        <v>1.083405</v>
      </c>
      <c r="I683">
        <v>1.083407</v>
      </c>
      <c r="J683">
        <v>1.083407</v>
      </c>
      <c r="L683">
        <v>-4.9180000000000001E-2</v>
      </c>
    </row>
    <row r="684" spans="1:12" x14ac:dyDescent="0.2">
      <c r="A684">
        <v>1.1202300000000001</v>
      </c>
      <c r="B684">
        <v>0.69420999999999999</v>
      </c>
      <c r="C684">
        <v>0.77476599999999995</v>
      </c>
      <c r="D684">
        <v>0.94872999999999996</v>
      </c>
      <c r="E684">
        <v>1.0354490000000001</v>
      </c>
      <c r="F684">
        <v>0.95944799999999997</v>
      </c>
      <c r="G684">
        <v>1.0759609999999999</v>
      </c>
      <c r="H684">
        <v>1.0759609999999999</v>
      </c>
      <c r="I684">
        <v>1.0759620000000001</v>
      </c>
      <c r="J684">
        <v>1.0759620000000001</v>
      </c>
      <c r="L684">
        <v>-4.4268000000000002E-2</v>
      </c>
    </row>
    <row r="685" spans="1:12" x14ac:dyDescent="0.2">
      <c r="A685">
        <v>1.101213</v>
      </c>
      <c r="B685">
        <v>0.68459199999999998</v>
      </c>
      <c r="C685">
        <v>0.752023</v>
      </c>
      <c r="D685">
        <v>0.93008800000000003</v>
      </c>
      <c r="E685">
        <v>1.022292</v>
      </c>
      <c r="F685">
        <v>0.939052</v>
      </c>
      <c r="G685">
        <v>1.070165</v>
      </c>
      <c r="H685">
        <v>1.070165</v>
      </c>
      <c r="I685">
        <v>1.0701670000000001</v>
      </c>
      <c r="J685">
        <v>1.0701670000000001</v>
      </c>
      <c r="L685">
        <v>-3.1046000000000001E-2</v>
      </c>
    </row>
    <row r="686" spans="1:12" x14ac:dyDescent="0.2">
      <c r="A686">
        <v>1.1114390000000001</v>
      </c>
      <c r="B686">
        <v>0.69244399999999995</v>
      </c>
      <c r="C686">
        <v>0.75901799999999997</v>
      </c>
      <c r="D686">
        <v>0.94033999999999995</v>
      </c>
      <c r="E686">
        <v>1.035684</v>
      </c>
      <c r="F686">
        <v>0.94915700000000003</v>
      </c>
      <c r="G686">
        <v>1.081329</v>
      </c>
      <c r="H686">
        <v>1.081329</v>
      </c>
      <c r="I686">
        <v>1.081331</v>
      </c>
      <c r="J686">
        <v>1.081331</v>
      </c>
      <c r="L686">
        <v>-3.0107999999999999E-2</v>
      </c>
    </row>
    <row r="687" spans="1:12" x14ac:dyDescent="0.2">
      <c r="A687">
        <v>1.028038</v>
      </c>
      <c r="B687">
        <v>0.64146499999999995</v>
      </c>
      <c r="C687">
        <v>0.70064199999999999</v>
      </c>
      <c r="D687">
        <v>0.85483900000000002</v>
      </c>
      <c r="E687">
        <v>0.95602900000000002</v>
      </c>
      <c r="F687">
        <v>0.87241000000000002</v>
      </c>
      <c r="G687">
        <v>1.019436</v>
      </c>
      <c r="H687">
        <v>1.019436</v>
      </c>
      <c r="I687">
        <v>1.0194380000000001</v>
      </c>
      <c r="J687">
        <v>1.0194380000000001</v>
      </c>
      <c r="L687">
        <v>-8.6E-3</v>
      </c>
    </row>
    <row r="688" spans="1:12" x14ac:dyDescent="0.2">
      <c r="A688">
        <v>1.1051690000000001</v>
      </c>
      <c r="B688">
        <v>0.69358399999999998</v>
      </c>
      <c r="C688">
        <v>0.756081</v>
      </c>
      <c r="D688">
        <v>0.921763</v>
      </c>
      <c r="E688">
        <v>1.027347</v>
      </c>
      <c r="F688">
        <v>0.94143399999999999</v>
      </c>
      <c r="G688">
        <v>1.1063080000000001</v>
      </c>
      <c r="H688">
        <v>1.1063080000000001</v>
      </c>
      <c r="I688">
        <v>1.1063099999999999</v>
      </c>
      <c r="J688">
        <v>1.1063099999999999</v>
      </c>
      <c r="L688">
        <v>1.1410000000000001E-3</v>
      </c>
    </row>
    <row r="689" spans="1:12" x14ac:dyDescent="0.2">
      <c r="A689">
        <v>1.0956170000000001</v>
      </c>
      <c r="B689">
        <v>0.686164</v>
      </c>
      <c r="C689">
        <v>0.74894799999999995</v>
      </c>
      <c r="D689">
        <v>0.91214300000000004</v>
      </c>
      <c r="E689">
        <v>1.0127459999999999</v>
      </c>
      <c r="F689">
        <v>0.93324300000000004</v>
      </c>
      <c r="G689">
        <v>1.0938099999999999</v>
      </c>
      <c r="H689">
        <v>1.0938099999999999</v>
      </c>
      <c r="I689">
        <v>1.0938110000000001</v>
      </c>
      <c r="J689">
        <v>1.0938110000000001</v>
      </c>
      <c r="L689">
        <v>-1.8060000000000001E-3</v>
      </c>
    </row>
    <row r="690" spans="1:12" x14ac:dyDescent="0.2">
      <c r="A690">
        <v>1.08192</v>
      </c>
      <c r="B690">
        <v>0.68093099999999995</v>
      </c>
      <c r="C690">
        <v>0.74527200000000005</v>
      </c>
      <c r="D690">
        <v>0.90505400000000003</v>
      </c>
      <c r="E690">
        <v>1.0039709999999999</v>
      </c>
      <c r="F690">
        <v>0.92393199999999998</v>
      </c>
      <c r="G690">
        <v>1.0825020000000001</v>
      </c>
      <c r="H690">
        <v>1.0825020000000001</v>
      </c>
      <c r="I690">
        <v>1.0825039999999999</v>
      </c>
      <c r="J690">
        <v>1.0825039999999999</v>
      </c>
      <c r="L690">
        <v>5.8399999999999999E-4</v>
      </c>
    </row>
    <row r="691" spans="1:12" x14ac:dyDescent="0.2">
      <c r="A691">
        <v>1.029164</v>
      </c>
      <c r="B691">
        <v>0.64134199999999997</v>
      </c>
      <c r="C691">
        <v>0.69574100000000005</v>
      </c>
      <c r="D691">
        <v>0.85473500000000002</v>
      </c>
      <c r="E691">
        <v>0.95771099999999998</v>
      </c>
      <c r="F691">
        <v>0.87414599999999998</v>
      </c>
      <c r="G691">
        <v>1.016599</v>
      </c>
      <c r="H691">
        <v>1.016599</v>
      </c>
      <c r="I691">
        <v>1.0166010000000001</v>
      </c>
      <c r="J691">
        <v>1.0166010000000001</v>
      </c>
      <c r="L691">
        <v>-1.2563E-2</v>
      </c>
    </row>
    <row r="692" spans="1:12" x14ac:dyDescent="0.2">
      <c r="A692">
        <v>1.107653</v>
      </c>
      <c r="B692">
        <v>0.69153900000000001</v>
      </c>
      <c r="C692">
        <v>0.74949399999999999</v>
      </c>
      <c r="D692">
        <v>0.91835800000000001</v>
      </c>
      <c r="E692">
        <v>1.032853</v>
      </c>
      <c r="F692">
        <v>0.94257599999999997</v>
      </c>
      <c r="G692">
        <v>1.0969709999999999</v>
      </c>
      <c r="H692">
        <v>1.0969709999999999</v>
      </c>
      <c r="I692">
        <v>1.096973</v>
      </c>
      <c r="J692">
        <v>1.096973</v>
      </c>
      <c r="L692">
        <v>-1.068E-2</v>
      </c>
    </row>
    <row r="693" spans="1:12" x14ac:dyDescent="0.2">
      <c r="A693">
        <v>1.0760940000000001</v>
      </c>
      <c r="B693">
        <v>0.69725800000000004</v>
      </c>
      <c r="C693">
        <v>0.75569299999999995</v>
      </c>
      <c r="D693">
        <v>0.92595300000000003</v>
      </c>
      <c r="E693">
        <v>1.0413950000000001</v>
      </c>
      <c r="F693">
        <v>0.95037199999999999</v>
      </c>
      <c r="G693">
        <v>1.1037760000000001</v>
      </c>
      <c r="H693">
        <v>1.1037760000000001</v>
      </c>
      <c r="I693">
        <v>1.1037790000000001</v>
      </c>
      <c r="J693">
        <v>1.1037790000000001</v>
      </c>
      <c r="L693">
        <v>2.7685000000000001E-2</v>
      </c>
    </row>
    <row r="694" spans="1:12" x14ac:dyDescent="0.2">
      <c r="A694">
        <v>1.058584</v>
      </c>
      <c r="B694">
        <v>0.68591199999999997</v>
      </c>
      <c r="C694">
        <v>0.74339599999999995</v>
      </c>
      <c r="D694">
        <v>0.91088599999999997</v>
      </c>
      <c r="E694">
        <v>1.0244489999999999</v>
      </c>
      <c r="F694">
        <v>0.93490700000000004</v>
      </c>
      <c r="G694">
        <v>1.068681</v>
      </c>
      <c r="H694">
        <v>1.068681</v>
      </c>
      <c r="I694">
        <v>1.068683</v>
      </c>
      <c r="J694">
        <v>1.068683</v>
      </c>
      <c r="L694">
        <v>1.0099E-2</v>
      </c>
    </row>
    <row r="695" spans="1:12" x14ac:dyDescent="0.2">
      <c r="A695">
        <v>1.048923</v>
      </c>
      <c r="B695">
        <v>0.60613399999999995</v>
      </c>
      <c r="C695">
        <v>0.73842799999999997</v>
      </c>
      <c r="D695">
        <v>0.90166500000000005</v>
      </c>
      <c r="E695">
        <v>1.0139400000000001</v>
      </c>
      <c r="F695">
        <v>0.92641099999999998</v>
      </c>
      <c r="G695">
        <v>1.058179</v>
      </c>
      <c r="H695">
        <v>1.058179</v>
      </c>
      <c r="I695">
        <v>1.058181</v>
      </c>
      <c r="J695">
        <v>1.058181</v>
      </c>
      <c r="L695">
        <v>9.2580000000000006E-3</v>
      </c>
    </row>
    <row r="696" spans="1:12" x14ac:dyDescent="0.2">
      <c r="A696">
        <v>1.1044989999999999</v>
      </c>
      <c r="B696">
        <v>0.63824999999999998</v>
      </c>
      <c r="C696">
        <v>0.77755300000000005</v>
      </c>
      <c r="D696">
        <v>0.94943900000000003</v>
      </c>
      <c r="E696">
        <v>1.065234</v>
      </c>
      <c r="F696">
        <v>0.97549699999999995</v>
      </c>
      <c r="G696">
        <v>1.1128169999999999</v>
      </c>
      <c r="H696">
        <v>1.1128169999999999</v>
      </c>
      <c r="I696">
        <v>1.112819</v>
      </c>
      <c r="J696">
        <v>1.112819</v>
      </c>
      <c r="L696">
        <v>8.3199999999999993E-3</v>
      </c>
    </row>
    <row r="697" spans="1:12" x14ac:dyDescent="0.2">
      <c r="A697">
        <v>1.0320780000000001</v>
      </c>
      <c r="B697">
        <v>0.613591</v>
      </c>
      <c r="C697">
        <v>0.73033199999999998</v>
      </c>
      <c r="D697">
        <v>0.90376400000000001</v>
      </c>
      <c r="E697">
        <v>1.028208</v>
      </c>
      <c r="F697">
        <v>0.93771000000000004</v>
      </c>
      <c r="G697">
        <v>1.0757840000000001</v>
      </c>
      <c r="H697">
        <v>1.0757840000000001</v>
      </c>
      <c r="I697">
        <v>1.0757859999999999</v>
      </c>
      <c r="J697">
        <v>1.0757859999999999</v>
      </c>
      <c r="L697">
        <v>4.3707999999999997E-2</v>
      </c>
    </row>
    <row r="698" spans="1:12" x14ac:dyDescent="0.2">
      <c r="A698">
        <v>1.0692649999999999</v>
      </c>
      <c r="B698">
        <v>0.63570000000000004</v>
      </c>
      <c r="C698">
        <v>0.75664699999999996</v>
      </c>
      <c r="D698">
        <v>0.93632800000000005</v>
      </c>
      <c r="E698">
        <v>1.065256</v>
      </c>
      <c r="F698">
        <v>0.97149700000000005</v>
      </c>
      <c r="G698">
        <v>1.1083529999999999</v>
      </c>
      <c r="H698">
        <v>1.1083529999999999</v>
      </c>
      <c r="I698">
        <v>1.108355</v>
      </c>
      <c r="J698">
        <v>1.108355</v>
      </c>
      <c r="L698">
        <v>3.909E-2</v>
      </c>
    </row>
    <row r="699" spans="1:12" x14ac:dyDescent="0.2">
      <c r="A699">
        <v>1.029555</v>
      </c>
      <c r="B699">
        <v>0.61251100000000003</v>
      </c>
      <c r="C699">
        <v>0.72994499999999995</v>
      </c>
      <c r="D699">
        <v>0.89265300000000003</v>
      </c>
      <c r="E699">
        <v>1.019271</v>
      </c>
      <c r="F699">
        <v>0.935249</v>
      </c>
      <c r="G699">
        <v>1.0649649999999999</v>
      </c>
      <c r="H699">
        <v>1.0649649999999999</v>
      </c>
      <c r="I699">
        <v>1.064967</v>
      </c>
      <c r="J699">
        <v>1.064967</v>
      </c>
      <c r="L699">
        <v>3.5411999999999999E-2</v>
      </c>
    </row>
    <row r="700" spans="1:12" x14ac:dyDescent="0.2">
      <c r="A700">
        <v>0.99225099999999999</v>
      </c>
      <c r="B700">
        <v>0.58883799999999997</v>
      </c>
      <c r="C700">
        <v>0.68271099999999996</v>
      </c>
      <c r="D700">
        <v>0.87230700000000005</v>
      </c>
      <c r="E700">
        <v>0.97245700000000002</v>
      </c>
      <c r="F700">
        <v>0.91837599999999997</v>
      </c>
      <c r="G700">
        <v>1.0489029999999999</v>
      </c>
      <c r="H700">
        <v>1.0489029999999999</v>
      </c>
      <c r="I700">
        <v>1.048905</v>
      </c>
      <c r="J700">
        <v>1.048905</v>
      </c>
      <c r="L700">
        <v>5.6654000000000003E-2</v>
      </c>
    </row>
    <row r="701" spans="1:12" x14ac:dyDescent="0.2">
      <c r="A701">
        <v>1.0645389999999999</v>
      </c>
      <c r="B701">
        <v>0.63038099999999997</v>
      </c>
      <c r="C701">
        <v>0.73249900000000001</v>
      </c>
      <c r="D701">
        <v>0.93427000000000004</v>
      </c>
      <c r="E701">
        <v>1.0434890000000001</v>
      </c>
      <c r="F701">
        <v>0.98561900000000002</v>
      </c>
      <c r="G701">
        <v>1.126717</v>
      </c>
      <c r="H701">
        <v>1.126717</v>
      </c>
      <c r="I701">
        <v>1.126719</v>
      </c>
      <c r="J701">
        <v>1.126719</v>
      </c>
      <c r="L701">
        <v>6.2179999999999999E-2</v>
      </c>
    </row>
    <row r="702" spans="1:12" x14ac:dyDescent="0.2">
      <c r="A702">
        <v>1.0492360000000001</v>
      </c>
      <c r="B702">
        <v>0.61882899999999996</v>
      </c>
      <c r="C702">
        <v>0.72202200000000005</v>
      </c>
      <c r="D702">
        <v>0.92001599999999994</v>
      </c>
      <c r="E702">
        <v>1.0273350000000001</v>
      </c>
      <c r="F702">
        <v>0.96694199999999997</v>
      </c>
      <c r="G702">
        <v>1.109057</v>
      </c>
      <c r="H702">
        <v>1.109057</v>
      </c>
      <c r="I702">
        <v>1.109059</v>
      </c>
      <c r="J702">
        <v>1.109059</v>
      </c>
      <c r="L702">
        <v>5.9823000000000001E-2</v>
      </c>
    </row>
    <row r="703" spans="1:12" x14ac:dyDescent="0.2">
      <c r="A703">
        <v>0.99671399999999999</v>
      </c>
      <c r="B703">
        <v>0.58785200000000004</v>
      </c>
      <c r="C703">
        <v>0.68588000000000005</v>
      </c>
      <c r="D703">
        <v>0.87396200000000002</v>
      </c>
      <c r="E703">
        <v>0.97590900000000003</v>
      </c>
      <c r="F703">
        <v>0.91853899999999999</v>
      </c>
      <c r="G703">
        <v>1.009676</v>
      </c>
      <c r="H703">
        <v>1.009676</v>
      </c>
      <c r="I703">
        <v>1.0096780000000001</v>
      </c>
      <c r="J703">
        <v>1.0096780000000001</v>
      </c>
      <c r="L703">
        <v>1.2964E-2</v>
      </c>
    </row>
    <row r="704" spans="1:12" x14ac:dyDescent="0.2">
      <c r="A704">
        <v>1.029539</v>
      </c>
      <c r="B704">
        <v>0.60721199999999997</v>
      </c>
      <c r="C704">
        <v>0.70846799999999999</v>
      </c>
      <c r="D704">
        <v>0.90274500000000002</v>
      </c>
      <c r="E704">
        <v>1.008049</v>
      </c>
      <c r="F704">
        <v>0.94879000000000002</v>
      </c>
      <c r="G704">
        <v>1.00739</v>
      </c>
      <c r="H704">
        <v>1.00739</v>
      </c>
      <c r="I704">
        <v>1.007393</v>
      </c>
      <c r="J704">
        <v>1.007393</v>
      </c>
      <c r="L704">
        <v>-2.2145999999999999E-2</v>
      </c>
    </row>
    <row r="705" spans="1:12" x14ac:dyDescent="0.2">
      <c r="A705">
        <v>1.0629820000000001</v>
      </c>
      <c r="B705">
        <v>0.62341299999999999</v>
      </c>
      <c r="C705">
        <v>0.72737099999999999</v>
      </c>
      <c r="D705">
        <v>0.93206900000000004</v>
      </c>
      <c r="E705">
        <v>1.034945</v>
      </c>
      <c r="F705">
        <v>0.97960999999999998</v>
      </c>
      <c r="G705">
        <v>1.037514</v>
      </c>
      <c r="H705">
        <v>1.037514</v>
      </c>
      <c r="I705">
        <v>1.037517</v>
      </c>
      <c r="J705">
        <v>1.037517</v>
      </c>
      <c r="L705">
        <v>-2.5465000000000002E-2</v>
      </c>
    </row>
    <row r="706" spans="1:12" x14ac:dyDescent="0.2">
      <c r="A706">
        <v>1.114525</v>
      </c>
      <c r="B706">
        <v>0.65364199999999995</v>
      </c>
      <c r="C706">
        <v>0.76264100000000001</v>
      </c>
      <c r="D706">
        <v>0.97726400000000002</v>
      </c>
      <c r="E706">
        <v>1.085129</v>
      </c>
      <c r="F706">
        <v>1.02711</v>
      </c>
      <c r="G706">
        <v>1.0862449999999999</v>
      </c>
      <c r="H706">
        <v>1.0862449999999999</v>
      </c>
      <c r="I706">
        <v>1.086247</v>
      </c>
      <c r="J706">
        <v>1.086247</v>
      </c>
      <c r="L706">
        <v>-2.8278000000000001E-2</v>
      </c>
    </row>
    <row r="707" spans="1:12" x14ac:dyDescent="0.2">
      <c r="A707">
        <v>1.073825</v>
      </c>
      <c r="B707">
        <v>0.62767499999999998</v>
      </c>
      <c r="C707">
        <v>0.73275900000000005</v>
      </c>
      <c r="D707">
        <v>0.94322499999999998</v>
      </c>
      <c r="E707">
        <v>1.0441309999999999</v>
      </c>
      <c r="F707">
        <v>0.98732399999999998</v>
      </c>
      <c r="G707">
        <v>1.0399369999999999</v>
      </c>
      <c r="H707">
        <v>1.0399369999999999</v>
      </c>
      <c r="I707">
        <v>1.0399400000000001</v>
      </c>
      <c r="J707">
        <v>1.0399400000000001</v>
      </c>
      <c r="L707">
        <v>-3.3884999999999998E-2</v>
      </c>
    </row>
    <row r="708" spans="1:12" x14ac:dyDescent="0.2">
      <c r="A708">
        <v>1.0350459999999999</v>
      </c>
      <c r="B708">
        <v>0.59866399999999997</v>
      </c>
      <c r="C708">
        <v>0.71018199999999998</v>
      </c>
      <c r="D708">
        <v>0.93135699999999999</v>
      </c>
      <c r="E708">
        <v>1.013906</v>
      </c>
      <c r="F708">
        <v>0.95690399999999998</v>
      </c>
      <c r="G708">
        <v>1.0221469999999999</v>
      </c>
      <c r="H708">
        <v>1.0221469999999999</v>
      </c>
      <c r="I708">
        <v>1.0221499999999999</v>
      </c>
      <c r="J708">
        <v>1.0221499999999999</v>
      </c>
      <c r="L708">
        <v>-1.2895999999999999E-2</v>
      </c>
    </row>
    <row r="709" spans="1:12" x14ac:dyDescent="0.2">
      <c r="A709">
        <v>1.0852269999999999</v>
      </c>
      <c r="B709">
        <v>0.62768800000000002</v>
      </c>
      <c r="C709">
        <v>0.74461299999999997</v>
      </c>
      <c r="D709">
        <v>0.97651100000000002</v>
      </c>
      <c r="E709">
        <v>1.063062</v>
      </c>
      <c r="F709">
        <v>1.0032970000000001</v>
      </c>
      <c r="G709">
        <v>1.05982</v>
      </c>
      <c r="H709">
        <v>1.05982</v>
      </c>
      <c r="I709">
        <v>1.059823</v>
      </c>
      <c r="J709">
        <v>1.059823</v>
      </c>
      <c r="L709">
        <v>-2.5403999999999999E-2</v>
      </c>
    </row>
    <row r="710" spans="1:12" x14ac:dyDescent="0.2">
      <c r="A710">
        <v>1.0746800000000001</v>
      </c>
      <c r="B710">
        <v>0.61552899999999999</v>
      </c>
      <c r="C710">
        <v>0.72333999999999998</v>
      </c>
      <c r="D710">
        <v>0.96694100000000005</v>
      </c>
      <c r="E710">
        <v>1.024262</v>
      </c>
      <c r="F710">
        <v>0.98275800000000002</v>
      </c>
      <c r="G710">
        <v>1.051933</v>
      </c>
      <c r="H710">
        <v>1.051933</v>
      </c>
      <c r="I710">
        <v>1.051936</v>
      </c>
      <c r="J710">
        <v>1.051936</v>
      </c>
      <c r="L710">
        <v>-2.2744E-2</v>
      </c>
    </row>
    <row r="711" spans="1:12" x14ac:dyDescent="0.2">
      <c r="A711">
        <v>1.0841190000000001</v>
      </c>
      <c r="B711">
        <v>0.62093500000000001</v>
      </c>
      <c r="C711">
        <v>0.72969300000000004</v>
      </c>
      <c r="D711">
        <v>0.97543400000000002</v>
      </c>
      <c r="E711">
        <v>0.84563999999999995</v>
      </c>
      <c r="F711">
        <v>0.99138999999999999</v>
      </c>
      <c r="G711">
        <v>1.059347</v>
      </c>
      <c r="H711">
        <v>1.059347</v>
      </c>
      <c r="I711">
        <v>1.05935</v>
      </c>
      <c r="J711">
        <v>1.05935</v>
      </c>
      <c r="L711">
        <v>-2.4768999999999999E-2</v>
      </c>
    </row>
    <row r="712" spans="1:12" x14ac:dyDescent="0.2">
      <c r="A712">
        <v>1.1417379999999999</v>
      </c>
      <c r="B712">
        <v>0.65393599999999996</v>
      </c>
      <c r="C712">
        <v>0.762602</v>
      </c>
      <c r="D712">
        <v>1.027277</v>
      </c>
      <c r="E712">
        <v>0.89058400000000004</v>
      </c>
      <c r="F712">
        <v>1.0440799999999999</v>
      </c>
      <c r="G712">
        <v>1.1156489999999999</v>
      </c>
      <c r="H712">
        <v>1.1156489999999999</v>
      </c>
      <c r="I712">
        <v>1.1156520000000001</v>
      </c>
      <c r="J712">
        <v>1.1156520000000001</v>
      </c>
      <c r="L712">
        <v>-2.6086000000000002E-2</v>
      </c>
    </row>
    <row r="713" spans="1:12" x14ac:dyDescent="0.2">
      <c r="A713">
        <v>1.121758</v>
      </c>
      <c r="B713">
        <v>0.64193900000000004</v>
      </c>
      <c r="C713">
        <v>0.75618099999999999</v>
      </c>
      <c r="D713">
        <v>1.0186269999999999</v>
      </c>
      <c r="E713">
        <v>0.88308500000000001</v>
      </c>
      <c r="F713">
        <v>1.025809</v>
      </c>
      <c r="G713">
        <v>1.1042810000000001</v>
      </c>
      <c r="H713">
        <v>1.1042810000000001</v>
      </c>
      <c r="I713">
        <v>1.104284</v>
      </c>
      <c r="J713">
        <v>1.104284</v>
      </c>
      <c r="L713">
        <v>-1.7474E-2</v>
      </c>
    </row>
    <row r="714" spans="1:12" x14ac:dyDescent="0.2">
      <c r="A714">
        <v>1.122511</v>
      </c>
      <c r="B714">
        <v>0.642961</v>
      </c>
      <c r="C714">
        <v>0.75773699999999999</v>
      </c>
      <c r="D714">
        <v>1.0191779999999999</v>
      </c>
      <c r="E714">
        <v>0.88295999999999997</v>
      </c>
      <c r="F714">
        <v>1.028065</v>
      </c>
      <c r="G714">
        <v>1.107593</v>
      </c>
      <c r="H714">
        <v>1.107593</v>
      </c>
      <c r="I714">
        <v>1.107596</v>
      </c>
      <c r="J714">
        <v>1.107596</v>
      </c>
      <c r="L714">
        <v>-1.4914999999999999E-2</v>
      </c>
    </row>
    <row r="715" spans="1:12" x14ac:dyDescent="0.2">
      <c r="A715">
        <v>1.077002</v>
      </c>
      <c r="B715">
        <v>0.61212800000000001</v>
      </c>
      <c r="C715">
        <v>0.72192400000000001</v>
      </c>
      <c r="D715">
        <v>0.96974300000000002</v>
      </c>
      <c r="E715">
        <v>0.84544699999999995</v>
      </c>
      <c r="F715">
        <v>0.97015600000000002</v>
      </c>
      <c r="G715">
        <v>1.077728</v>
      </c>
      <c r="H715">
        <v>1.077728</v>
      </c>
      <c r="I715">
        <v>1.0777319999999999</v>
      </c>
      <c r="J715">
        <v>1.0777319999999999</v>
      </c>
      <c r="L715">
        <v>7.2999999999999996E-4</v>
      </c>
    </row>
    <row r="716" spans="1:12" x14ac:dyDescent="0.2">
      <c r="A716">
        <v>0.95734300000000006</v>
      </c>
      <c r="B716">
        <v>0.54411900000000002</v>
      </c>
      <c r="C716">
        <v>0.64171599999999995</v>
      </c>
      <c r="D716">
        <v>0.86200100000000002</v>
      </c>
      <c r="E716">
        <v>0.75151500000000004</v>
      </c>
      <c r="F716">
        <v>0.86236900000000005</v>
      </c>
      <c r="G716">
        <v>0.95798899999999998</v>
      </c>
      <c r="H716">
        <v>0.95798899999999998</v>
      </c>
      <c r="I716">
        <v>0.95799199999999995</v>
      </c>
      <c r="J716">
        <v>0.95799199999999995</v>
      </c>
      <c r="L716">
        <v>6.4899999999999995E-4</v>
      </c>
    </row>
    <row r="717" spans="1:12" x14ac:dyDescent="0.2">
      <c r="A717">
        <v>1.1077699999999999</v>
      </c>
      <c r="B717">
        <v>0.63111499999999998</v>
      </c>
      <c r="C717">
        <v>0.74224900000000005</v>
      </c>
      <c r="D717">
        <v>0.99536100000000005</v>
      </c>
      <c r="E717">
        <v>0.86830200000000002</v>
      </c>
      <c r="F717">
        <v>0.99243099999999995</v>
      </c>
      <c r="G717">
        <v>1.1120989999999999</v>
      </c>
      <c r="H717">
        <v>1.1120989999999999</v>
      </c>
      <c r="I717">
        <v>1.1121019999999999</v>
      </c>
      <c r="J717">
        <v>1.1121019999999999</v>
      </c>
      <c r="L717">
        <v>4.3319999999999999E-3</v>
      </c>
    </row>
    <row r="718" spans="1:12" x14ac:dyDescent="0.2">
      <c r="A718">
        <v>0.97343299999999999</v>
      </c>
      <c r="B718">
        <v>0.62758999999999998</v>
      </c>
      <c r="C718">
        <v>0.73810299999999995</v>
      </c>
      <c r="D718">
        <v>0.98980100000000004</v>
      </c>
      <c r="E718">
        <v>0.86345099999999997</v>
      </c>
      <c r="F718">
        <v>0.98688699999999996</v>
      </c>
      <c r="G718">
        <v>1.098355</v>
      </c>
      <c r="H718">
        <v>1.098355</v>
      </c>
      <c r="I718">
        <v>1.0983579999999999</v>
      </c>
      <c r="J718">
        <v>1.0983579999999999</v>
      </c>
      <c r="L718">
        <v>0.108557</v>
      </c>
    </row>
    <row r="719" spans="1:12" x14ac:dyDescent="0.2">
      <c r="A719">
        <v>0.95447800000000005</v>
      </c>
      <c r="B719">
        <v>0.61538899999999996</v>
      </c>
      <c r="C719">
        <v>0.74010600000000004</v>
      </c>
      <c r="D719">
        <v>0.96611499999999995</v>
      </c>
      <c r="E719">
        <v>0.86560199999999998</v>
      </c>
      <c r="F719">
        <v>0.969503</v>
      </c>
      <c r="G719">
        <v>1.106698</v>
      </c>
      <c r="H719">
        <v>1.106698</v>
      </c>
      <c r="I719">
        <v>1.1067009999999999</v>
      </c>
      <c r="J719">
        <v>1.1067009999999999</v>
      </c>
      <c r="L719">
        <v>0.13719799999999999</v>
      </c>
    </row>
    <row r="720" spans="1:12" x14ac:dyDescent="0.2">
      <c r="A720">
        <v>0.983182</v>
      </c>
      <c r="B720">
        <v>0.63541400000000003</v>
      </c>
      <c r="C720">
        <v>0.75950200000000001</v>
      </c>
      <c r="D720">
        <v>0.99352399999999996</v>
      </c>
      <c r="E720">
        <v>0.89101799999999998</v>
      </c>
      <c r="F720">
        <v>1.0003949999999999</v>
      </c>
      <c r="G720">
        <v>1.144377</v>
      </c>
      <c r="H720">
        <v>1.144377</v>
      </c>
      <c r="I720">
        <v>1.1443810000000001</v>
      </c>
      <c r="J720">
        <v>1.1443810000000001</v>
      </c>
      <c r="L720">
        <v>0.143986</v>
      </c>
    </row>
    <row r="721" spans="1:12" x14ac:dyDescent="0.2">
      <c r="A721">
        <v>0.97275400000000001</v>
      </c>
      <c r="B721">
        <v>0.62958899999999995</v>
      </c>
      <c r="C721">
        <v>0.751054</v>
      </c>
      <c r="D721">
        <v>0.98492800000000003</v>
      </c>
      <c r="E721">
        <v>0.878104</v>
      </c>
      <c r="F721">
        <v>0.98929</v>
      </c>
      <c r="G721">
        <v>1.134978</v>
      </c>
      <c r="H721">
        <v>1.134978</v>
      </c>
      <c r="I721">
        <v>1.134981</v>
      </c>
      <c r="J721">
        <v>1.134981</v>
      </c>
      <c r="L721">
        <v>0.14569099999999999</v>
      </c>
    </row>
    <row r="722" spans="1:12" ht="16" x14ac:dyDescent="0.2">
      <c r="A722" s="5" t="s">
        <v>20</v>
      </c>
    </row>
    <row r="723" spans="1:12" x14ac:dyDescent="0.2">
      <c r="A723" s="6">
        <v>1</v>
      </c>
      <c r="B723" s="6">
        <v>2</v>
      </c>
      <c r="C723" s="6">
        <v>3</v>
      </c>
      <c r="D723" s="6">
        <v>4</v>
      </c>
      <c r="E723" s="6">
        <v>5</v>
      </c>
      <c r="F723" s="6">
        <v>6</v>
      </c>
      <c r="G723" s="7">
        <v>7</v>
      </c>
      <c r="H723" s="7">
        <v>8</v>
      </c>
      <c r="I723" s="7">
        <v>9</v>
      </c>
      <c r="J723" s="7">
        <v>10</v>
      </c>
      <c r="L723" s="3" t="s">
        <v>1</v>
      </c>
    </row>
    <row r="724" spans="1:12" x14ac:dyDescent="0.2">
      <c r="A724">
        <v>0.5</v>
      </c>
      <c r="B724">
        <v>0.5</v>
      </c>
      <c r="C724">
        <v>0.5</v>
      </c>
      <c r="D724">
        <v>0.5</v>
      </c>
      <c r="E724">
        <v>0.5</v>
      </c>
      <c r="F724">
        <v>0.5</v>
      </c>
      <c r="G724">
        <v>0.5</v>
      </c>
      <c r="H724">
        <v>0.5</v>
      </c>
      <c r="I724">
        <v>0.5</v>
      </c>
      <c r="J724">
        <v>0.5</v>
      </c>
      <c r="L724">
        <v>0</v>
      </c>
    </row>
    <row r="725" spans="1:12" x14ac:dyDescent="0.2">
      <c r="A725">
        <v>0.92319600000000002</v>
      </c>
      <c r="B725">
        <v>0.91351700000000002</v>
      </c>
      <c r="C725">
        <v>0.92827499999999996</v>
      </c>
      <c r="D725">
        <v>0.94573300000000005</v>
      </c>
      <c r="E725">
        <v>0.93005899999999997</v>
      </c>
      <c r="F725">
        <v>0.92827499999999996</v>
      </c>
      <c r="G725">
        <v>0.94140000000000001</v>
      </c>
      <c r="H725">
        <v>0.94140000000000001</v>
      </c>
      <c r="I725">
        <v>0.94140000000000001</v>
      </c>
      <c r="J725">
        <v>0.94140000000000001</v>
      </c>
      <c r="L725">
        <v>-4.333E-3</v>
      </c>
    </row>
    <row r="726" spans="1:12" x14ac:dyDescent="0.2">
      <c r="A726">
        <v>0.95728400000000002</v>
      </c>
      <c r="B726">
        <v>0.95568399999999998</v>
      </c>
      <c r="C726">
        <v>0.96659399999999995</v>
      </c>
      <c r="D726">
        <v>0.98706899999999997</v>
      </c>
      <c r="E726">
        <v>0.96862000000000004</v>
      </c>
      <c r="F726">
        <v>0.958704</v>
      </c>
      <c r="G726">
        <v>0.978877</v>
      </c>
      <c r="H726">
        <v>0.978877</v>
      </c>
      <c r="I726">
        <v>0.978877</v>
      </c>
      <c r="J726">
        <v>0.978877</v>
      </c>
      <c r="L726">
        <v>-8.1919999999999996E-3</v>
      </c>
    </row>
    <row r="727" spans="1:12" x14ac:dyDescent="0.2">
      <c r="A727">
        <v>0.96927300000000005</v>
      </c>
      <c r="B727">
        <v>0.97245999999999999</v>
      </c>
      <c r="C727">
        <v>0.97998499999999999</v>
      </c>
      <c r="D727">
        <v>1.0026409999999999</v>
      </c>
      <c r="E727">
        <v>0.98160099999999995</v>
      </c>
      <c r="F727">
        <v>0.97231900000000004</v>
      </c>
      <c r="G727">
        <v>0.99520900000000001</v>
      </c>
      <c r="H727">
        <v>0.99520900000000001</v>
      </c>
      <c r="I727">
        <v>0.99520900000000001</v>
      </c>
      <c r="J727">
        <v>0.99520900000000001</v>
      </c>
      <c r="L727">
        <v>-7.4320000000000002E-3</v>
      </c>
    </row>
    <row r="728" spans="1:12" x14ac:dyDescent="0.2">
      <c r="A728">
        <v>0.94423100000000004</v>
      </c>
      <c r="B728">
        <v>0.94733500000000004</v>
      </c>
      <c r="C728">
        <v>0.95466600000000001</v>
      </c>
      <c r="D728">
        <v>0.97673699999999997</v>
      </c>
      <c r="E728">
        <v>0.95624100000000001</v>
      </c>
      <c r="F728">
        <v>0.94719799999999998</v>
      </c>
      <c r="G728">
        <v>0.94949099999999997</v>
      </c>
      <c r="H728">
        <v>0.94949099999999997</v>
      </c>
      <c r="I728">
        <v>0.94949099999999997</v>
      </c>
      <c r="J728">
        <v>0.94949099999999997</v>
      </c>
      <c r="L728">
        <v>-2.7245999999999999E-2</v>
      </c>
    </row>
    <row r="729" spans="1:12" x14ac:dyDescent="0.2">
      <c r="A729">
        <v>0.969387</v>
      </c>
      <c r="B729">
        <v>0.97257400000000005</v>
      </c>
      <c r="C729">
        <v>0.98009999999999997</v>
      </c>
      <c r="D729">
        <v>1.002759</v>
      </c>
      <c r="E729">
        <v>0.98171699999999995</v>
      </c>
      <c r="F729">
        <v>0.97243299999999999</v>
      </c>
      <c r="G729">
        <v>0.96373500000000001</v>
      </c>
      <c r="H729">
        <v>0.96373500000000001</v>
      </c>
      <c r="I729">
        <v>0.96373500000000001</v>
      </c>
      <c r="J729">
        <v>0.96373500000000001</v>
      </c>
      <c r="L729">
        <v>-3.9024000000000003E-2</v>
      </c>
    </row>
    <row r="730" spans="1:12" x14ac:dyDescent="0.2">
      <c r="A730">
        <v>0.98149399999999998</v>
      </c>
      <c r="B730">
        <v>0.98417299999999996</v>
      </c>
      <c r="C730">
        <v>0.99073999999999995</v>
      </c>
      <c r="D730">
        <v>1.0139910000000001</v>
      </c>
      <c r="E730">
        <v>0.99250300000000002</v>
      </c>
      <c r="F730">
        <v>0.98556100000000002</v>
      </c>
      <c r="G730">
        <v>0.97643500000000005</v>
      </c>
      <c r="H730">
        <v>0.97643500000000005</v>
      </c>
      <c r="I730">
        <v>0.97643500000000005</v>
      </c>
      <c r="J730">
        <v>0.97643500000000005</v>
      </c>
      <c r="L730">
        <v>-3.7555999999999999E-2</v>
      </c>
    </row>
    <row r="731" spans="1:12" x14ac:dyDescent="0.2">
      <c r="A731">
        <v>0.97804500000000005</v>
      </c>
      <c r="B731">
        <v>0.980715</v>
      </c>
      <c r="C731">
        <v>0.987259</v>
      </c>
      <c r="D731">
        <v>1.0104280000000001</v>
      </c>
      <c r="E731">
        <v>0.98901499999999998</v>
      </c>
      <c r="F731">
        <v>0.98209800000000003</v>
      </c>
      <c r="G731">
        <v>0.96408199999999999</v>
      </c>
      <c r="H731">
        <v>0.96408199999999999</v>
      </c>
      <c r="I731">
        <v>0.96408199999999999</v>
      </c>
      <c r="J731">
        <v>0.96408199999999999</v>
      </c>
      <c r="L731">
        <v>-4.6345999999999998E-2</v>
      </c>
    </row>
    <row r="732" spans="1:12" x14ac:dyDescent="0.2">
      <c r="A732">
        <v>0.95326900000000003</v>
      </c>
      <c r="B732">
        <v>0.95050000000000001</v>
      </c>
      <c r="C732">
        <v>0.95684199999999997</v>
      </c>
      <c r="D732">
        <v>0.98483200000000004</v>
      </c>
      <c r="E732">
        <v>0.95854499999999998</v>
      </c>
      <c r="F732">
        <v>0.95721999999999996</v>
      </c>
      <c r="G732">
        <v>0.93731100000000001</v>
      </c>
      <c r="H732">
        <v>0.93731100000000001</v>
      </c>
      <c r="I732">
        <v>0.93731100000000001</v>
      </c>
      <c r="J732">
        <v>0.93731100000000001</v>
      </c>
      <c r="L732">
        <v>-4.7521000000000001E-2</v>
      </c>
    </row>
    <row r="733" spans="1:12" x14ac:dyDescent="0.2">
      <c r="A733">
        <v>0.98900999999999994</v>
      </c>
      <c r="B733">
        <v>0.98613799999999996</v>
      </c>
      <c r="C733">
        <v>0.99271699999999996</v>
      </c>
      <c r="D733">
        <v>1.021757</v>
      </c>
      <c r="E733">
        <v>0.99448400000000003</v>
      </c>
      <c r="F733">
        <v>0.99310900000000002</v>
      </c>
      <c r="G733">
        <v>0.96592100000000003</v>
      </c>
      <c r="H733">
        <v>0.96592100000000003</v>
      </c>
      <c r="I733">
        <v>0.96592100000000003</v>
      </c>
      <c r="J733">
        <v>0.96592100000000003</v>
      </c>
      <c r="L733">
        <v>-5.5835999999999997E-2</v>
      </c>
    </row>
    <row r="734" spans="1:12" x14ac:dyDescent="0.2">
      <c r="A734">
        <v>0.988653</v>
      </c>
      <c r="B734">
        <v>0.98524800000000001</v>
      </c>
      <c r="C734">
        <v>0.99552799999999997</v>
      </c>
      <c r="D734">
        <v>1.0258560000000001</v>
      </c>
      <c r="E734">
        <v>0.99140899999999998</v>
      </c>
      <c r="F734">
        <v>0.99253199999999997</v>
      </c>
      <c r="G734">
        <v>0.97185500000000002</v>
      </c>
      <c r="H734">
        <v>0.97185500000000002</v>
      </c>
      <c r="I734">
        <v>0.97185500000000002</v>
      </c>
      <c r="J734">
        <v>0.97185500000000002</v>
      </c>
      <c r="L734">
        <v>-5.4001E-2</v>
      </c>
    </row>
    <row r="735" spans="1:12" x14ac:dyDescent="0.2">
      <c r="A735">
        <v>0.97356200000000004</v>
      </c>
      <c r="B735">
        <v>0.972109</v>
      </c>
      <c r="C735">
        <v>0.98183699999999996</v>
      </c>
      <c r="D735">
        <v>1.0145299999999999</v>
      </c>
      <c r="E735">
        <v>0.97628599999999999</v>
      </c>
      <c r="F735">
        <v>0.98218899999999998</v>
      </c>
      <c r="G735">
        <v>0.95527399999999996</v>
      </c>
      <c r="H735">
        <v>0.95527399999999996</v>
      </c>
      <c r="I735">
        <v>0.95527399999999996</v>
      </c>
      <c r="J735">
        <v>0.95527399999999996</v>
      </c>
      <c r="L735">
        <v>-5.9256000000000003E-2</v>
      </c>
    </row>
    <row r="736" spans="1:12" x14ac:dyDescent="0.2">
      <c r="A736">
        <v>0.90999099999999999</v>
      </c>
      <c r="B736">
        <v>0.91002499999999997</v>
      </c>
      <c r="C736">
        <v>0.91586800000000002</v>
      </c>
      <c r="D736">
        <v>0.93199600000000005</v>
      </c>
      <c r="E736">
        <v>0.91069</v>
      </c>
      <c r="F736">
        <v>0.91227800000000003</v>
      </c>
      <c r="G736">
        <v>0.91008</v>
      </c>
      <c r="H736">
        <v>0.91008</v>
      </c>
      <c r="I736">
        <v>0.91008</v>
      </c>
      <c r="J736">
        <v>0.91008</v>
      </c>
      <c r="L736">
        <v>-2.1916000000000001E-2</v>
      </c>
    </row>
    <row r="737" spans="1:12" x14ac:dyDescent="0.2">
      <c r="A737">
        <v>0.97841</v>
      </c>
      <c r="B737">
        <v>0.98411099999999996</v>
      </c>
      <c r="C737">
        <v>0.98848499999999995</v>
      </c>
      <c r="D737">
        <v>1.0051110000000001</v>
      </c>
      <c r="E737">
        <v>0.97877199999999998</v>
      </c>
      <c r="F737">
        <v>0.98460300000000001</v>
      </c>
      <c r="G737">
        <v>0.98777999999999999</v>
      </c>
      <c r="H737">
        <v>0.98777999999999999</v>
      </c>
      <c r="I737">
        <v>0.98777999999999999</v>
      </c>
      <c r="J737">
        <v>0.98777999999999999</v>
      </c>
      <c r="L737">
        <v>-1.7330999999999999E-2</v>
      </c>
    </row>
    <row r="738" spans="1:12" x14ac:dyDescent="0.2">
      <c r="A738">
        <v>0.95383499999999999</v>
      </c>
      <c r="B738">
        <v>0.95938100000000004</v>
      </c>
      <c r="C738">
        <v>0.85299800000000003</v>
      </c>
      <c r="D738">
        <v>0.97924500000000003</v>
      </c>
      <c r="E738">
        <v>0.94738100000000003</v>
      </c>
      <c r="F738">
        <v>0.959615</v>
      </c>
      <c r="G738">
        <v>0.961538</v>
      </c>
      <c r="H738">
        <v>0.961538</v>
      </c>
      <c r="I738">
        <v>0.961538</v>
      </c>
      <c r="J738">
        <v>0.961538</v>
      </c>
      <c r="L738">
        <v>-1.7707000000000001E-2</v>
      </c>
    </row>
    <row r="739" spans="1:12" x14ac:dyDescent="0.2">
      <c r="A739">
        <v>0.99494099999999996</v>
      </c>
      <c r="B739">
        <v>1.000726</v>
      </c>
      <c r="C739">
        <v>0.88775700000000002</v>
      </c>
      <c r="D739">
        <v>1.0191490000000001</v>
      </c>
      <c r="E739">
        <v>0.98954299999999995</v>
      </c>
      <c r="F739">
        <v>0.99871900000000002</v>
      </c>
      <c r="G739">
        <v>1.00142</v>
      </c>
      <c r="H739">
        <v>1.00142</v>
      </c>
      <c r="I739">
        <v>1.00142</v>
      </c>
      <c r="J739">
        <v>1.00142</v>
      </c>
      <c r="L739">
        <v>-1.7729000000000002E-2</v>
      </c>
    </row>
    <row r="740" spans="1:12" x14ac:dyDescent="0.2">
      <c r="A740">
        <v>0.92825100000000005</v>
      </c>
      <c r="B740">
        <v>0.93364800000000003</v>
      </c>
      <c r="C740">
        <v>0.82825199999999999</v>
      </c>
      <c r="D740">
        <v>0.95083700000000004</v>
      </c>
      <c r="E740">
        <v>0.92321500000000001</v>
      </c>
      <c r="F740">
        <v>0.93177600000000005</v>
      </c>
      <c r="G740">
        <v>0.89539599999999997</v>
      </c>
      <c r="H740">
        <v>0.89539599999999997</v>
      </c>
      <c r="I740">
        <v>0.895397</v>
      </c>
      <c r="J740">
        <v>0.895397</v>
      </c>
      <c r="L740">
        <v>-5.5440000000000003E-2</v>
      </c>
    </row>
    <row r="741" spans="1:12" x14ac:dyDescent="0.2">
      <c r="A741">
        <v>1.0003340000000001</v>
      </c>
      <c r="B741">
        <v>1.0061500000000001</v>
      </c>
      <c r="C741">
        <v>0.89256899999999995</v>
      </c>
      <c r="D741">
        <v>1.0246729999999999</v>
      </c>
      <c r="E741">
        <v>0.99490599999999996</v>
      </c>
      <c r="F741">
        <v>1.0041329999999999</v>
      </c>
      <c r="G741">
        <v>0.95423000000000002</v>
      </c>
      <c r="H741">
        <v>0.95423000000000002</v>
      </c>
      <c r="I741">
        <v>0.95423000000000002</v>
      </c>
      <c r="J741">
        <v>0.95423000000000002</v>
      </c>
      <c r="L741">
        <v>-7.0443000000000006E-2</v>
      </c>
    </row>
    <row r="742" spans="1:12" x14ac:dyDescent="0.2">
      <c r="A742">
        <v>1.0074110000000001</v>
      </c>
      <c r="B742">
        <v>1.01586</v>
      </c>
      <c r="C742">
        <v>0.90198999999999996</v>
      </c>
      <c r="D742">
        <v>1.0344420000000001</v>
      </c>
      <c r="E742">
        <v>1.0054959999999999</v>
      </c>
      <c r="F742">
        <v>1.0141519999999999</v>
      </c>
      <c r="G742">
        <v>0.96023899999999995</v>
      </c>
      <c r="H742">
        <v>0.96023899999999995</v>
      </c>
      <c r="I742">
        <v>0.96023999999999998</v>
      </c>
      <c r="J742">
        <v>0.96023999999999998</v>
      </c>
      <c r="L742">
        <v>-7.4202000000000004E-2</v>
      </c>
    </row>
    <row r="743" spans="1:12" x14ac:dyDescent="0.2">
      <c r="A743">
        <v>0.98255099999999995</v>
      </c>
      <c r="B743">
        <v>0.88361800000000001</v>
      </c>
      <c r="C743">
        <v>0.88190100000000005</v>
      </c>
      <c r="D743">
        <v>1.0079</v>
      </c>
      <c r="E743">
        <v>0.97956299999999996</v>
      </c>
      <c r="F743">
        <v>0.98916400000000004</v>
      </c>
      <c r="G743">
        <v>0.93588099999999996</v>
      </c>
      <c r="H743">
        <v>0.93588099999999996</v>
      </c>
      <c r="I743">
        <v>0.93588099999999996</v>
      </c>
      <c r="J743">
        <v>0.93588099999999996</v>
      </c>
      <c r="L743">
        <v>-7.2019E-2</v>
      </c>
    </row>
    <row r="744" spans="1:12" x14ac:dyDescent="0.2">
      <c r="A744">
        <v>1.0088349999999999</v>
      </c>
      <c r="B744">
        <v>0.89641300000000002</v>
      </c>
      <c r="C744">
        <v>0.90197700000000003</v>
      </c>
      <c r="D744">
        <v>1.0304139999999999</v>
      </c>
      <c r="E744">
        <v>1.0014050000000001</v>
      </c>
      <c r="F744">
        <v>1.009231</v>
      </c>
      <c r="G744">
        <v>0.95806100000000005</v>
      </c>
      <c r="H744">
        <v>0.95806100000000005</v>
      </c>
      <c r="I744">
        <v>0.95806100000000005</v>
      </c>
      <c r="J744">
        <v>0.95806100000000005</v>
      </c>
      <c r="L744">
        <v>-7.2353000000000001E-2</v>
      </c>
    </row>
    <row r="745" spans="1:12" x14ac:dyDescent="0.2">
      <c r="A745">
        <v>1.04108</v>
      </c>
      <c r="B745">
        <v>0.92506500000000003</v>
      </c>
      <c r="C745">
        <v>0.92369299999999999</v>
      </c>
      <c r="D745">
        <v>1.0633490000000001</v>
      </c>
      <c r="E745">
        <v>1.0334129999999999</v>
      </c>
      <c r="F745">
        <v>1.041488</v>
      </c>
      <c r="G745">
        <v>0.98868299999999998</v>
      </c>
      <c r="H745">
        <v>0.98868299999999998</v>
      </c>
      <c r="I745">
        <v>0.98868299999999998</v>
      </c>
      <c r="J745">
        <v>0.98868299999999998</v>
      </c>
      <c r="L745">
        <v>-7.4665999999999996E-2</v>
      </c>
    </row>
    <row r="746" spans="1:12" x14ac:dyDescent="0.2">
      <c r="A746">
        <v>1.020367</v>
      </c>
      <c r="B746">
        <v>0.90140600000000004</v>
      </c>
      <c r="C746">
        <v>0.90717199999999998</v>
      </c>
      <c r="D746">
        <v>1.0331440000000001</v>
      </c>
      <c r="E746">
        <v>1.013887</v>
      </c>
      <c r="F746">
        <v>1.0190669999999999</v>
      </c>
      <c r="G746">
        <v>0.97100900000000001</v>
      </c>
      <c r="H746">
        <v>0.97100900000000001</v>
      </c>
      <c r="I746">
        <v>0.97101000000000004</v>
      </c>
      <c r="J746">
        <v>0.97101000000000004</v>
      </c>
      <c r="L746">
        <v>-6.2134000000000002E-2</v>
      </c>
    </row>
    <row r="747" spans="1:12" x14ac:dyDescent="0.2">
      <c r="A747">
        <v>0.99056699999999998</v>
      </c>
      <c r="B747">
        <v>0.86832100000000001</v>
      </c>
      <c r="C747">
        <v>0.87451000000000001</v>
      </c>
      <c r="D747">
        <v>0.99464699999999995</v>
      </c>
      <c r="E747">
        <v>0.98228300000000002</v>
      </c>
      <c r="F747">
        <v>0.97302699999999998</v>
      </c>
      <c r="G747">
        <v>0.95599100000000004</v>
      </c>
      <c r="H747">
        <v>0.95599100000000004</v>
      </c>
      <c r="I747">
        <v>0.95599199999999995</v>
      </c>
      <c r="J747">
        <v>0.95599199999999995</v>
      </c>
      <c r="L747">
        <v>-3.8655000000000002E-2</v>
      </c>
    </row>
    <row r="748" spans="1:12" x14ac:dyDescent="0.2">
      <c r="A748">
        <v>1.033501</v>
      </c>
      <c r="B748">
        <v>0.90379500000000002</v>
      </c>
      <c r="C748">
        <v>0.91303199999999995</v>
      </c>
      <c r="D748">
        <v>1.039107</v>
      </c>
      <c r="E748">
        <v>1.027074</v>
      </c>
      <c r="F748">
        <v>1.0157940000000001</v>
      </c>
      <c r="G748">
        <v>1.0006280000000001</v>
      </c>
      <c r="H748">
        <v>1.0006280000000001</v>
      </c>
      <c r="I748">
        <v>1.000629</v>
      </c>
      <c r="J748">
        <v>1.000629</v>
      </c>
      <c r="L748">
        <v>-3.8477999999999998E-2</v>
      </c>
    </row>
    <row r="749" spans="1:12" x14ac:dyDescent="0.2">
      <c r="A749">
        <v>1.0198370000000001</v>
      </c>
      <c r="B749">
        <v>0.893702</v>
      </c>
      <c r="C749">
        <v>0.90248300000000004</v>
      </c>
      <c r="D749">
        <v>1.025336</v>
      </c>
      <c r="E749">
        <v>1.0142</v>
      </c>
      <c r="F749">
        <v>1.0037959999999999</v>
      </c>
      <c r="G749">
        <v>0.99442600000000003</v>
      </c>
      <c r="H749">
        <v>0.99442600000000003</v>
      </c>
      <c r="I749">
        <v>0.99442600000000003</v>
      </c>
      <c r="J749">
        <v>0.99442600000000003</v>
      </c>
      <c r="L749">
        <v>-3.091E-2</v>
      </c>
    </row>
    <row r="750" spans="1:12" x14ac:dyDescent="0.2">
      <c r="A750">
        <v>0.99530799999999997</v>
      </c>
      <c r="B750">
        <v>0.86930200000000002</v>
      </c>
      <c r="C750">
        <v>0.87834199999999996</v>
      </c>
      <c r="D750">
        <v>1.0024280000000001</v>
      </c>
      <c r="E750">
        <v>0.98850899999999997</v>
      </c>
      <c r="F750">
        <v>0.97739799999999999</v>
      </c>
      <c r="G750">
        <v>0.96435099999999996</v>
      </c>
      <c r="H750">
        <v>0.96435099999999996</v>
      </c>
      <c r="I750">
        <v>0.96435199999999999</v>
      </c>
      <c r="J750">
        <v>0.96435199999999999</v>
      </c>
      <c r="L750">
        <v>-3.8075999999999999E-2</v>
      </c>
    </row>
    <row r="751" spans="1:12" x14ac:dyDescent="0.2">
      <c r="A751">
        <v>1.0272730000000001</v>
      </c>
      <c r="B751">
        <v>0.898586</v>
      </c>
      <c r="C751">
        <v>0.90604399999999996</v>
      </c>
      <c r="D751">
        <v>1.0346930000000001</v>
      </c>
      <c r="E751">
        <v>1.0199780000000001</v>
      </c>
      <c r="F751">
        <v>1.009816</v>
      </c>
      <c r="G751">
        <v>0.99688200000000005</v>
      </c>
      <c r="H751">
        <v>0.99688200000000005</v>
      </c>
      <c r="I751">
        <v>0.99688200000000005</v>
      </c>
      <c r="J751">
        <v>0.99688200000000005</v>
      </c>
      <c r="L751">
        <v>-3.7810999999999997E-2</v>
      </c>
    </row>
    <row r="752" spans="1:12" x14ac:dyDescent="0.2">
      <c r="A752">
        <v>1.017884</v>
      </c>
      <c r="B752">
        <v>0.88975000000000004</v>
      </c>
      <c r="C752">
        <v>0.89791500000000002</v>
      </c>
      <c r="D752">
        <v>1.02373</v>
      </c>
      <c r="E752">
        <v>1.006864</v>
      </c>
      <c r="F752">
        <v>0.99198399999999998</v>
      </c>
      <c r="G752">
        <v>0.98288900000000001</v>
      </c>
      <c r="H752">
        <v>0.98288900000000001</v>
      </c>
      <c r="I752">
        <v>0.98289000000000004</v>
      </c>
      <c r="J752">
        <v>0.98289000000000004</v>
      </c>
      <c r="L752">
        <v>-4.0840000000000001E-2</v>
      </c>
    </row>
    <row r="753" spans="1:12" x14ac:dyDescent="0.2">
      <c r="A753">
        <v>1.009061</v>
      </c>
      <c r="B753">
        <v>0.88483900000000004</v>
      </c>
      <c r="C753">
        <v>0.87892300000000001</v>
      </c>
      <c r="D753">
        <v>1.0120960000000001</v>
      </c>
      <c r="E753">
        <v>1.0024729999999999</v>
      </c>
      <c r="F753">
        <v>0.97910200000000003</v>
      </c>
      <c r="G753">
        <v>0.98585699999999998</v>
      </c>
      <c r="H753">
        <v>0.98585699999999998</v>
      </c>
      <c r="I753">
        <v>0.98585699999999998</v>
      </c>
      <c r="J753">
        <v>0.98585699999999998</v>
      </c>
      <c r="L753">
        <v>-2.6238999999999998E-2</v>
      </c>
    </row>
    <row r="754" spans="1:12" x14ac:dyDescent="0.2">
      <c r="A754">
        <v>1.0135829999999999</v>
      </c>
      <c r="B754">
        <v>0.89199700000000004</v>
      </c>
      <c r="C754">
        <v>0.88603299999999996</v>
      </c>
      <c r="D754">
        <v>1.020284</v>
      </c>
      <c r="E754">
        <v>1.0105820000000001</v>
      </c>
      <c r="F754">
        <v>0.98304800000000003</v>
      </c>
      <c r="G754">
        <v>0.98562399999999994</v>
      </c>
      <c r="H754">
        <v>0.98562399999999994</v>
      </c>
      <c r="I754">
        <v>0.98562499999999997</v>
      </c>
      <c r="J754">
        <v>0.98562499999999997</v>
      </c>
      <c r="L754">
        <v>-3.4659000000000002E-2</v>
      </c>
    </row>
    <row r="755" spans="1:12" x14ac:dyDescent="0.2">
      <c r="A755">
        <v>1.0169189999999999</v>
      </c>
      <c r="B755">
        <v>0.89706399999999997</v>
      </c>
      <c r="C755">
        <v>0.88859100000000002</v>
      </c>
      <c r="D755">
        <v>1.021501</v>
      </c>
      <c r="E755">
        <v>1.0123949999999999</v>
      </c>
      <c r="F755">
        <v>0.98090599999999994</v>
      </c>
      <c r="G755">
        <v>0.99206300000000003</v>
      </c>
      <c r="H755">
        <v>0.99206300000000003</v>
      </c>
      <c r="I755">
        <v>0.99206300000000003</v>
      </c>
      <c r="J755">
        <v>0.99206300000000003</v>
      </c>
      <c r="L755">
        <v>-2.9437999999999999E-2</v>
      </c>
    </row>
    <row r="756" spans="1:12" x14ac:dyDescent="0.2">
      <c r="A756">
        <v>1.018966</v>
      </c>
      <c r="B756">
        <v>0.90224300000000002</v>
      </c>
      <c r="C756">
        <v>0.89334199999999997</v>
      </c>
      <c r="D756">
        <v>1.0295430000000001</v>
      </c>
      <c r="E756">
        <v>1.018939</v>
      </c>
      <c r="F756">
        <v>0.98116899999999996</v>
      </c>
      <c r="G756">
        <v>0.99811899999999998</v>
      </c>
      <c r="H756">
        <v>0.99811899999999998</v>
      </c>
      <c r="I756">
        <v>0.99811899999999998</v>
      </c>
      <c r="J756">
        <v>0.99811899999999998</v>
      </c>
      <c r="L756">
        <v>-3.1424000000000001E-2</v>
      </c>
    </row>
    <row r="757" spans="1:12" x14ac:dyDescent="0.2">
      <c r="A757">
        <v>0.99137600000000003</v>
      </c>
      <c r="B757">
        <v>0.83123999999999998</v>
      </c>
      <c r="C757">
        <v>0.82303899999999997</v>
      </c>
      <c r="D757">
        <v>1.0117700000000001</v>
      </c>
      <c r="E757">
        <v>0.98629800000000001</v>
      </c>
      <c r="F757">
        <v>0.96393300000000004</v>
      </c>
      <c r="G757">
        <v>0.98317299999999996</v>
      </c>
      <c r="H757">
        <v>0.98317299999999996</v>
      </c>
      <c r="I757">
        <v>0.98317399999999999</v>
      </c>
      <c r="J757">
        <v>0.98317399999999999</v>
      </c>
      <c r="L757">
        <v>-2.8596E-2</v>
      </c>
    </row>
    <row r="758" spans="1:12" x14ac:dyDescent="0.2">
      <c r="A758">
        <v>0.87817900000000004</v>
      </c>
      <c r="B758">
        <v>0.73632799999999998</v>
      </c>
      <c r="C758">
        <v>0.72906400000000005</v>
      </c>
      <c r="D758">
        <v>0.89624499999999996</v>
      </c>
      <c r="E758">
        <v>0.87368100000000004</v>
      </c>
      <c r="F758">
        <v>0.85387000000000002</v>
      </c>
      <c r="G758">
        <v>0.87091399999999997</v>
      </c>
      <c r="H758">
        <v>0.87091399999999997</v>
      </c>
      <c r="I758">
        <v>0.87091499999999999</v>
      </c>
      <c r="J758">
        <v>0.87091499999999999</v>
      </c>
      <c r="L758">
        <v>-2.5329999999999998E-2</v>
      </c>
    </row>
    <row r="759" spans="1:12" x14ac:dyDescent="0.2">
      <c r="A759">
        <v>1.0277879999999999</v>
      </c>
      <c r="B759">
        <v>0.86177099999999995</v>
      </c>
      <c r="C759">
        <v>0.85326900000000006</v>
      </c>
      <c r="D759">
        <v>1.048932</v>
      </c>
      <c r="E759">
        <v>1.022524</v>
      </c>
      <c r="F759">
        <v>0.99933700000000003</v>
      </c>
      <c r="G759">
        <v>1.013622</v>
      </c>
      <c r="H759">
        <v>1.013622</v>
      </c>
      <c r="I759">
        <v>1.013622</v>
      </c>
      <c r="J759">
        <v>1.013622</v>
      </c>
      <c r="L759">
        <v>-3.5310000000000001E-2</v>
      </c>
    </row>
    <row r="760" spans="1:12" x14ac:dyDescent="0.2">
      <c r="A760">
        <v>1.000772</v>
      </c>
      <c r="B760">
        <v>0.83221400000000001</v>
      </c>
      <c r="C760">
        <v>0.82400300000000004</v>
      </c>
      <c r="D760">
        <v>1.012955</v>
      </c>
      <c r="E760">
        <v>0.98745300000000003</v>
      </c>
      <c r="F760">
        <v>0.96506099999999995</v>
      </c>
      <c r="G760">
        <v>0.96861600000000003</v>
      </c>
      <c r="H760">
        <v>0.96861600000000003</v>
      </c>
      <c r="I760">
        <v>0.96861600000000003</v>
      </c>
      <c r="J760">
        <v>0.96861600000000003</v>
      </c>
      <c r="L760">
        <v>-4.4339000000000003E-2</v>
      </c>
    </row>
    <row r="761" spans="1:12" x14ac:dyDescent="0.2">
      <c r="A761">
        <v>1.0318039999999999</v>
      </c>
      <c r="B761">
        <v>0.85464499999999999</v>
      </c>
      <c r="C761">
        <v>0.84972000000000003</v>
      </c>
      <c r="D761">
        <v>1.037914</v>
      </c>
      <c r="E761">
        <v>1.0175190000000001</v>
      </c>
      <c r="F761">
        <v>0.99443599999999999</v>
      </c>
      <c r="G761">
        <v>0.99739900000000004</v>
      </c>
      <c r="H761">
        <v>0.99739900000000004</v>
      </c>
      <c r="I761">
        <v>0.99739999999999995</v>
      </c>
      <c r="J761">
        <v>0.99739999999999995</v>
      </c>
      <c r="L761">
        <v>-4.0514000000000001E-2</v>
      </c>
    </row>
    <row r="762" spans="1:12" x14ac:dyDescent="0.2">
      <c r="A762">
        <v>1.0028490000000001</v>
      </c>
      <c r="B762">
        <v>0.83123199999999997</v>
      </c>
      <c r="C762">
        <v>0.827461</v>
      </c>
      <c r="D762">
        <v>0.99882800000000005</v>
      </c>
      <c r="E762">
        <v>0.98277099999999995</v>
      </c>
      <c r="F762">
        <v>0.96635599999999999</v>
      </c>
      <c r="G762">
        <v>0.967387</v>
      </c>
      <c r="H762">
        <v>0.967387</v>
      </c>
      <c r="I762">
        <v>0.96738800000000003</v>
      </c>
      <c r="J762">
        <v>0.96738800000000003</v>
      </c>
      <c r="L762">
        <v>-3.5460999999999999E-2</v>
      </c>
    </row>
    <row r="763" spans="1:12" x14ac:dyDescent="0.2">
      <c r="A763">
        <v>1.003034</v>
      </c>
      <c r="B763">
        <v>0.82697600000000004</v>
      </c>
      <c r="C763">
        <v>0.79042699999999999</v>
      </c>
      <c r="D763">
        <v>0.99998200000000004</v>
      </c>
      <c r="E763">
        <v>0.98094499999999996</v>
      </c>
      <c r="F763">
        <v>0.89967699999999995</v>
      </c>
      <c r="G763">
        <v>0.98019900000000004</v>
      </c>
      <c r="H763">
        <v>0.98019900000000004</v>
      </c>
      <c r="I763">
        <v>0.98019999999999996</v>
      </c>
      <c r="J763">
        <v>0.98019999999999996</v>
      </c>
      <c r="L763">
        <v>-2.2834E-2</v>
      </c>
    </row>
    <row r="764" spans="1:12" x14ac:dyDescent="0.2">
      <c r="A764">
        <v>1.0366310000000001</v>
      </c>
      <c r="B764">
        <v>0.85592000000000001</v>
      </c>
      <c r="C764">
        <v>0.81647599999999998</v>
      </c>
      <c r="D764">
        <v>1.0355179999999999</v>
      </c>
      <c r="E764">
        <v>1.0098180000000001</v>
      </c>
      <c r="F764">
        <v>0.92934799999999995</v>
      </c>
      <c r="G764">
        <v>1.0154810000000001</v>
      </c>
      <c r="H764">
        <v>1.0154810000000001</v>
      </c>
      <c r="I764">
        <v>1.015482</v>
      </c>
      <c r="J764">
        <v>1.015482</v>
      </c>
      <c r="L764">
        <v>-2.1149000000000001E-2</v>
      </c>
    </row>
    <row r="765" spans="1:12" x14ac:dyDescent="0.2">
      <c r="A765">
        <v>1.0041469999999999</v>
      </c>
      <c r="B765">
        <v>0.829098</v>
      </c>
      <c r="C765">
        <v>0.79089100000000001</v>
      </c>
      <c r="D765">
        <v>1.003069</v>
      </c>
      <c r="E765">
        <v>0.97817399999999999</v>
      </c>
      <c r="F765">
        <v>0.90022599999999997</v>
      </c>
      <c r="G765">
        <v>0.95423199999999997</v>
      </c>
      <c r="H765">
        <v>0.95423199999999997</v>
      </c>
      <c r="I765">
        <v>0.954233</v>
      </c>
      <c r="J765">
        <v>0.954233</v>
      </c>
      <c r="L765">
        <v>-4.9914E-2</v>
      </c>
    </row>
    <row r="766" spans="1:12" x14ac:dyDescent="0.2">
      <c r="A766">
        <v>1.0569489999999999</v>
      </c>
      <c r="B766">
        <v>0.868807</v>
      </c>
      <c r="C766">
        <v>0.83177000000000001</v>
      </c>
      <c r="D766">
        <v>1.052351</v>
      </c>
      <c r="E766">
        <v>1.0271980000000001</v>
      </c>
      <c r="F766">
        <v>0.94499999999999995</v>
      </c>
      <c r="G766">
        <v>1.001541</v>
      </c>
      <c r="H766">
        <v>1.001541</v>
      </c>
      <c r="I766">
        <v>1.001541</v>
      </c>
      <c r="J766">
        <v>1.001541</v>
      </c>
      <c r="L766">
        <v>-5.5407999999999999E-2</v>
      </c>
    </row>
    <row r="767" spans="1:12" x14ac:dyDescent="0.2">
      <c r="A767">
        <v>1.073078</v>
      </c>
      <c r="B767">
        <v>0.88422199999999995</v>
      </c>
      <c r="C767">
        <v>0.84464499999999998</v>
      </c>
      <c r="D767">
        <v>1.063104</v>
      </c>
      <c r="E767">
        <v>1.045555</v>
      </c>
      <c r="F767">
        <v>0.95905600000000002</v>
      </c>
      <c r="G767">
        <v>1.019191</v>
      </c>
      <c r="H767">
        <v>1.019191</v>
      </c>
      <c r="I767">
        <v>1.019191</v>
      </c>
      <c r="J767">
        <v>1.019191</v>
      </c>
      <c r="L767">
        <v>-5.3886999999999997E-2</v>
      </c>
    </row>
    <row r="768" spans="1:12" x14ac:dyDescent="0.2">
      <c r="A768">
        <v>1.046848</v>
      </c>
      <c r="B768">
        <v>0.86281699999999995</v>
      </c>
      <c r="C768">
        <v>0.82520700000000002</v>
      </c>
      <c r="D768">
        <v>1.03901</v>
      </c>
      <c r="E768">
        <v>1.020189</v>
      </c>
      <c r="F768">
        <v>0.93555299999999997</v>
      </c>
      <c r="G768">
        <v>0.98726400000000003</v>
      </c>
      <c r="H768">
        <v>0.98726400000000003</v>
      </c>
      <c r="I768">
        <v>0.98726499999999995</v>
      </c>
      <c r="J768">
        <v>0.98726499999999995</v>
      </c>
      <c r="L768">
        <v>-5.9582999999999997E-2</v>
      </c>
    </row>
    <row r="769" spans="1:12" x14ac:dyDescent="0.2">
      <c r="A769">
        <v>1.0677540000000001</v>
      </c>
      <c r="B769">
        <v>0.880857</v>
      </c>
      <c r="C769">
        <v>0.84285299999999996</v>
      </c>
      <c r="D769">
        <v>1.0596209999999999</v>
      </c>
      <c r="E769">
        <v>1.039717</v>
      </c>
      <c r="F769">
        <v>0.95569400000000004</v>
      </c>
      <c r="G769">
        <v>1.009323</v>
      </c>
      <c r="H769">
        <v>1.009323</v>
      </c>
      <c r="I769">
        <v>1.0093240000000001</v>
      </c>
      <c r="J769">
        <v>1.0093240000000001</v>
      </c>
      <c r="L769">
        <v>-5.8430000000000003E-2</v>
      </c>
    </row>
    <row r="770" spans="1:12" x14ac:dyDescent="0.2">
      <c r="A770">
        <v>1.06037</v>
      </c>
      <c r="B770">
        <v>0.87639400000000001</v>
      </c>
      <c r="C770">
        <v>0.83779899999999996</v>
      </c>
      <c r="D770">
        <v>1.0505070000000001</v>
      </c>
      <c r="E770">
        <v>1.0346329999999999</v>
      </c>
      <c r="F770">
        <v>0.95086599999999999</v>
      </c>
      <c r="G770">
        <v>1.004947</v>
      </c>
      <c r="H770">
        <v>1.004947</v>
      </c>
      <c r="I770">
        <v>1.004947</v>
      </c>
      <c r="J770">
        <v>1.004947</v>
      </c>
      <c r="L770">
        <v>-5.5423E-2</v>
      </c>
    </row>
    <row r="771" spans="1:12" x14ac:dyDescent="0.2">
      <c r="A771">
        <v>1.0468519999999999</v>
      </c>
      <c r="B771">
        <v>0.82608899999999996</v>
      </c>
      <c r="C771">
        <v>0.82711800000000002</v>
      </c>
      <c r="D771">
        <v>0.97175100000000003</v>
      </c>
      <c r="E771">
        <v>1.0214430000000001</v>
      </c>
      <c r="F771">
        <v>0.93874299999999999</v>
      </c>
      <c r="G771">
        <v>0.97827900000000001</v>
      </c>
      <c r="H771">
        <v>0.97827900000000001</v>
      </c>
      <c r="I771">
        <v>0.97828000000000004</v>
      </c>
      <c r="J771">
        <v>0.97828000000000004</v>
      </c>
      <c r="L771">
        <v>-6.8571999999999994E-2</v>
      </c>
    </row>
    <row r="772" spans="1:12" x14ac:dyDescent="0.2">
      <c r="A772">
        <v>1.075745</v>
      </c>
      <c r="B772">
        <v>0.84815799999999997</v>
      </c>
      <c r="C772">
        <v>0.85780100000000004</v>
      </c>
      <c r="D772">
        <v>1.0078</v>
      </c>
      <c r="E772">
        <v>1.0593349999999999</v>
      </c>
      <c r="F772">
        <v>0.96465299999999998</v>
      </c>
      <c r="G772">
        <v>1.012759</v>
      </c>
      <c r="H772">
        <v>1.012759</v>
      </c>
      <c r="I772">
        <v>1.0127600000000001</v>
      </c>
      <c r="J772">
        <v>1.0127600000000001</v>
      </c>
      <c r="L772">
        <v>-6.2984999999999999E-2</v>
      </c>
    </row>
    <row r="773" spans="1:12" x14ac:dyDescent="0.2">
      <c r="A773">
        <v>1.0718049999999999</v>
      </c>
      <c r="B773">
        <v>0.848271</v>
      </c>
      <c r="C773">
        <v>0.85653199999999996</v>
      </c>
      <c r="D773">
        <v>1.006605</v>
      </c>
      <c r="E773">
        <v>1.060521</v>
      </c>
      <c r="F773">
        <v>0.96447700000000003</v>
      </c>
      <c r="G773">
        <v>1.0170790000000001</v>
      </c>
      <c r="H773">
        <v>1.0170790000000001</v>
      </c>
      <c r="I773">
        <v>1.0170790000000001</v>
      </c>
      <c r="J773">
        <v>1.0170790000000001</v>
      </c>
      <c r="L773">
        <v>-5.4725999999999997E-2</v>
      </c>
    </row>
    <row r="774" spans="1:12" x14ac:dyDescent="0.2">
      <c r="A774">
        <v>1.058692</v>
      </c>
      <c r="B774">
        <v>0.834534</v>
      </c>
      <c r="C774">
        <v>0.84611400000000003</v>
      </c>
      <c r="D774">
        <v>0.99339999999999995</v>
      </c>
      <c r="E774">
        <v>1.0463709999999999</v>
      </c>
      <c r="F774">
        <v>0.94825499999999996</v>
      </c>
      <c r="G774">
        <v>1.0033110000000001</v>
      </c>
      <c r="H774">
        <v>1.0033110000000001</v>
      </c>
      <c r="I774">
        <v>1.003312</v>
      </c>
      <c r="J774">
        <v>1.003312</v>
      </c>
      <c r="L774">
        <v>-5.5379999999999999E-2</v>
      </c>
    </row>
    <row r="775" spans="1:12" x14ac:dyDescent="0.2">
      <c r="A775">
        <v>1.0755319999999999</v>
      </c>
      <c r="B775">
        <v>0.84599000000000002</v>
      </c>
      <c r="C775">
        <v>0.85963299999999998</v>
      </c>
      <c r="D775">
        <v>1.00749</v>
      </c>
      <c r="E775">
        <v>1.063205</v>
      </c>
      <c r="F775">
        <v>0.96366799999999997</v>
      </c>
      <c r="G775">
        <v>1.0205379999999999</v>
      </c>
      <c r="H775">
        <v>1.0205379999999999</v>
      </c>
      <c r="I775">
        <v>1.0205379999999999</v>
      </c>
      <c r="J775">
        <v>1.0205379999999999</v>
      </c>
      <c r="L775">
        <v>-5.4994000000000001E-2</v>
      </c>
    </row>
    <row r="776" spans="1:12" x14ac:dyDescent="0.2">
      <c r="A776">
        <v>1.064908</v>
      </c>
      <c r="B776">
        <v>0.839445</v>
      </c>
      <c r="C776">
        <v>0.85115399999999997</v>
      </c>
      <c r="D776">
        <v>0.99925399999999998</v>
      </c>
      <c r="E776">
        <v>1.0566789999999999</v>
      </c>
      <c r="F776">
        <v>0.95554399999999995</v>
      </c>
      <c r="G776">
        <v>1.0116039999999999</v>
      </c>
      <c r="H776">
        <v>1.0116039999999999</v>
      </c>
      <c r="I776">
        <v>1.0116050000000001</v>
      </c>
      <c r="J776">
        <v>1.0116050000000001</v>
      </c>
      <c r="L776">
        <v>-5.3303000000000003E-2</v>
      </c>
    </row>
    <row r="777" spans="1:12" x14ac:dyDescent="0.2">
      <c r="A777">
        <v>1.052163</v>
      </c>
      <c r="B777">
        <v>0.82939799999999997</v>
      </c>
      <c r="C777">
        <v>0.84096800000000005</v>
      </c>
      <c r="D777">
        <v>0.98729500000000003</v>
      </c>
      <c r="E777">
        <v>1.044033</v>
      </c>
      <c r="F777">
        <v>0.94410799999999995</v>
      </c>
      <c r="G777">
        <v>0.98372400000000004</v>
      </c>
      <c r="H777">
        <v>0.98372400000000004</v>
      </c>
      <c r="I777">
        <v>0.98372499999999996</v>
      </c>
      <c r="J777">
        <v>0.98372499999999996</v>
      </c>
      <c r="L777">
        <v>-6.8437999999999999E-2</v>
      </c>
    </row>
    <row r="778" spans="1:12" x14ac:dyDescent="0.2">
      <c r="A778">
        <v>1.0660289999999999</v>
      </c>
      <c r="B778">
        <v>0.83922099999999999</v>
      </c>
      <c r="C778">
        <v>0.84247700000000003</v>
      </c>
      <c r="D778">
        <v>0.98804199999999998</v>
      </c>
      <c r="E778">
        <v>1.0491539999999999</v>
      </c>
      <c r="F778">
        <v>0.95588499999999998</v>
      </c>
      <c r="G778">
        <v>0.992012</v>
      </c>
      <c r="H778">
        <v>0.992012</v>
      </c>
      <c r="I778">
        <v>0.992012</v>
      </c>
      <c r="J778">
        <v>0.992012</v>
      </c>
      <c r="L778">
        <v>-7.4016999999999999E-2</v>
      </c>
    </row>
    <row r="779" spans="1:12" x14ac:dyDescent="0.2">
      <c r="A779">
        <v>1.019817</v>
      </c>
      <c r="B779">
        <v>0.65747199999999995</v>
      </c>
      <c r="C779">
        <v>0.80579400000000001</v>
      </c>
      <c r="D779">
        <v>0.94198300000000001</v>
      </c>
      <c r="E779">
        <v>0.99787099999999995</v>
      </c>
      <c r="F779">
        <v>0.92270300000000005</v>
      </c>
      <c r="G779">
        <v>0.96585299999999996</v>
      </c>
      <c r="H779">
        <v>0.96585299999999996</v>
      </c>
      <c r="I779">
        <v>0.96585299999999996</v>
      </c>
      <c r="J779">
        <v>0.96585299999999996</v>
      </c>
      <c r="L779">
        <v>-5.3963999999999998E-2</v>
      </c>
    </row>
    <row r="780" spans="1:12" x14ac:dyDescent="0.2">
      <c r="A780">
        <v>1.0675209999999999</v>
      </c>
      <c r="B780">
        <v>0.67630699999999999</v>
      </c>
      <c r="C780">
        <v>0.84329200000000004</v>
      </c>
      <c r="D780">
        <v>0.98372499999999996</v>
      </c>
      <c r="E780">
        <v>1.0448740000000001</v>
      </c>
      <c r="F780">
        <v>0.96290399999999998</v>
      </c>
      <c r="G780">
        <v>1.0063800000000001</v>
      </c>
      <c r="H780">
        <v>1.0063800000000001</v>
      </c>
      <c r="I780">
        <v>1.006381</v>
      </c>
      <c r="J780">
        <v>1.006381</v>
      </c>
      <c r="L780">
        <v>-6.114E-2</v>
      </c>
    </row>
    <row r="781" spans="1:12" x14ac:dyDescent="0.2">
      <c r="A781">
        <v>1.0887439999999999</v>
      </c>
      <c r="B781">
        <v>0.69250699999999998</v>
      </c>
      <c r="C781">
        <v>0.85801099999999997</v>
      </c>
      <c r="D781">
        <v>1.0037970000000001</v>
      </c>
      <c r="E781">
        <v>1.0650500000000001</v>
      </c>
      <c r="F781">
        <v>0.98199800000000004</v>
      </c>
      <c r="G781">
        <v>1.031736</v>
      </c>
      <c r="H781">
        <v>1.031736</v>
      </c>
      <c r="I781">
        <v>1.0317369999999999</v>
      </c>
      <c r="J781">
        <v>1.0317369999999999</v>
      </c>
      <c r="L781">
        <v>-5.7007000000000002E-2</v>
      </c>
    </row>
    <row r="782" spans="1:12" x14ac:dyDescent="0.2">
      <c r="A782">
        <v>1.0140009999999999</v>
      </c>
      <c r="B782">
        <v>0.64334999999999998</v>
      </c>
      <c r="C782">
        <v>0.77549699999999999</v>
      </c>
      <c r="D782">
        <v>0.94792299999999996</v>
      </c>
      <c r="E782">
        <v>0.98195500000000002</v>
      </c>
      <c r="F782">
        <v>0.93184699999999998</v>
      </c>
      <c r="G782">
        <v>0.98199599999999998</v>
      </c>
      <c r="H782">
        <v>0.98199599999999998</v>
      </c>
      <c r="I782">
        <v>0.98199599999999998</v>
      </c>
      <c r="J782">
        <v>0.98199599999999998</v>
      </c>
      <c r="L782">
        <v>-3.2004999999999999E-2</v>
      </c>
    </row>
    <row r="783" spans="1:12" x14ac:dyDescent="0.2">
      <c r="A783">
        <v>1.0591189999999999</v>
      </c>
      <c r="B783">
        <v>0.67279</v>
      </c>
      <c r="C783">
        <v>0.81018299999999999</v>
      </c>
      <c r="D783">
        <v>0.992232</v>
      </c>
      <c r="E783">
        <v>1.0328809999999999</v>
      </c>
      <c r="F783">
        <v>0.98142499999999999</v>
      </c>
      <c r="G783">
        <v>1.0289969999999999</v>
      </c>
      <c r="H783">
        <v>1.0289969999999999</v>
      </c>
      <c r="I783">
        <v>1.0289969999999999</v>
      </c>
      <c r="J783">
        <v>1.0289969999999999</v>
      </c>
      <c r="L783">
        <v>-3.0121999999999999E-2</v>
      </c>
    </row>
    <row r="784" spans="1:12" x14ac:dyDescent="0.2">
      <c r="A784">
        <v>1.0702160000000001</v>
      </c>
      <c r="B784">
        <v>0.67561599999999999</v>
      </c>
      <c r="C784">
        <v>0.81868099999999999</v>
      </c>
      <c r="D784">
        <v>1.003484</v>
      </c>
      <c r="E784">
        <v>1.045418</v>
      </c>
      <c r="F784">
        <v>0.99274099999999998</v>
      </c>
      <c r="G784">
        <v>1.03681</v>
      </c>
      <c r="H784">
        <v>1.03681</v>
      </c>
      <c r="I784">
        <v>1.0368109999999999</v>
      </c>
      <c r="J784">
        <v>1.0368109999999999</v>
      </c>
      <c r="L784">
        <v>-3.3404999999999997E-2</v>
      </c>
    </row>
    <row r="785" spans="1:12" x14ac:dyDescent="0.2">
      <c r="A785">
        <v>1.0621719999999999</v>
      </c>
      <c r="B785">
        <v>0.67053799999999997</v>
      </c>
      <c r="C785">
        <v>0.812527</v>
      </c>
      <c r="D785">
        <v>0.99594099999999997</v>
      </c>
      <c r="E785">
        <v>0.84916100000000005</v>
      </c>
      <c r="F785">
        <v>0.98527900000000002</v>
      </c>
      <c r="G785">
        <v>1.027247</v>
      </c>
      <c r="H785">
        <v>1.027247</v>
      </c>
      <c r="I785">
        <v>1.0272479999999999</v>
      </c>
      <c r="J785">
        <v>1.0272479999999999</v>
      </c>
      <c r="L785">
        <v>-3.4923999999999997E-2</v>
      </c>
    </row>
    <row r="786" spans="1:12" x14ac:dyDescent="0.2">
      <c r="A786">
        <v>1.049644</v>
      </c>
      <c r="B786">
        <v>0.66262900000000002</v>
      </c>
      <c r="C786">
        <v>0.80294299999999996</v>
      </c>
      <c r="D786">
        <v>0.98419400000000001</v>
      </c>
      <c r="E786">
        <v>0.839144</v>
      </c>
      <c r="F786">
        <v>0.97365699999999999</v>
      </c>
      <c r="G786">
        <v>0.98053900000000005</v>
      </c>
      <c r="H786">
        <v>0.98053900000000005</v>
      </c>
      <c r="I786">
        <v>0.98053999999999997</v>
      </c>
      <c r="J786">
        <v>0.98053999999999997</v>
      </c>
      <c r="L786">
        <v>-6.9103999999999999E-2</v>
      </c>
    </row>
    <row r="787" spans="1:12" x14ac:dyDescent="0.2">
      <c r="A787">
        <v>1.045774</v>
      </c>
      <c r="B787">
        <v>0.65367799999999998</v>
      </c>
      <c r="C787">
        <v>0.78509799999999996</v>
      </c>
      <c r="D787">
        <v>0.97351799999999999</v>
      </c>
      <c r="E787">
        <v>0.83841100000000002</v>
      </c>
      <c r="F787">
        <v>0.96484199999999998</v>
      </c>
      <c r="G787">
        <v>0.96447899999999998</v>
      </c>
      <c r="H787">
        <v>0.96447899999999998</v>
      </c>
      <c r="I787">
        <v>0.96448</v>
      </c>
      <c r="J787">
        <v>0.96448</v>
      </c>
      <c r="L787">
        <v>-8.1294000000000005E-2</v>
      </c>
    </row>
    <row r="788" spans="1:12" x14ac:dyDescent="0.2">
      <c r="A788">
        <v>1.1210549999999999</v>
      </c>
      <c r="B788">
        <v>0.69640199999999997</v>
      </c>
      <c r="C788">
        <v>0.84064899999999998</v>
      </c>
      <c r="D788">
        <v>1.0395749999999999</v>
      </c>
      <c r="E788">
        <v>0.89864200000000005</v>
      </c>
      <c r="F788">
        <v>1.031844</v>
      </c>
      <c r="G788">
        <v>1.0299400000000001</v>
      </c>
      <c r="H788">
        <v>1.0299400000000001</v>
      </c>
      <c r="I788">
        <v>1.029941</v>
      </c>
      <c r="J788">
        <v>1.029941</v>
      </c>
      <c r="L788">
        <v>-9.1114000000000001E-2</v>
      </c>
    </row>
    <row r="789" spans="1:12" x14ac:dyDescent="0.2">
      <c r="A789">
        <v>1.08334</v>
      </c>
      <c r="B789">
        <v>0.67220000000000002</v>
      </c>
      <c r="C789">
        <v>0.81320400000000004</v>
      </c>
      <c r="D789">
        <v>1.0078199999999999</v>
      </c>
      <c r="E789">
        <v>0.87288299999999996</v>
      </c>
      <c r="F789">
        <v>0.98315900000000001</v>
      </c>
      <c r="G789">
        <v>1.0010939999999999</v>
      </c>
      <c r="H789">
        <v>1.0010939999999999</v>
      </c>
      <c r="I789">
        <v>1.001096</v>
      </c>
      <c r="J789">
        <v>1.001096</v>
      </c>
      <c r="L789">
        <v>-8.2243999999999998E-2</v>
      </c>
    </row>
    <row r="790" spans="1:12" x14ac:dyDescent="0.2">
      <c r="A790">
        <v>1.138433</v>
      </c>
      <c r="B790">
        <v>0.70323100000000005</v>
      </c>
      <c r="C790">
        <v>0.85427900000000001</v>
      </c>
      <c r="D790">
        <v>1.0581959999999999</v>
      </c>
      <c r="E790">
        <v>0.915246</v>
      </c>
      <c r="F790">
        <v>1.0300290000000001</v>
      </c>
      <c r="G790">
        <v>1.051326</v>
      </c>
      <c r="H790">
        <v>1.051326</v>
      </c>
      <c r="I790">
        <v>1.0513269999999999</v>
      </c>
      <c r="J790">
        <v>1.0513269999999999</v>
      </c>
      <c r="L790">
        <v>-8.7106000000000003E-2</v>
      </c>
    </row>
    <row r="791" spans="1:12" x14ac:dyDescent="0.2">
      <c r="A791">
        <v>1.132061</v>
      </c>
      <c r="B791">
        <v>0.697766</v>
      </c>
      <c r="C791">
        <v>0.84912900000000002</v>
      </c>
      <c r="D791">
        <v>1.049914</v>
      </c>
      <c r="E791">
        <v>0.91075700000000004</v>
      </c>
      <c r="F791">
        <v>1.0198799999999999</v>
      </c>
      <c r="G791">
        <v>1.0470429999999999</v>
      </c>
      <c r="H791">
        <v>1.0470429999999999</v>
      </c>
      <c r="I791">
        <v>1.0470440000000001</v>
      </c>
      <c r="J791">
        <v>1.0470440000000001</v>
      </c>
      <c r="L791">
        <v>-8.5016999999999995E-2</v>
      </c>
    </row>
    <row r="792" spans="1:12" x14ac:dyDescent="0.2">
      <c r="A792">
        <v>0.98851500000000003</v>
      </c>
      <c r="B792">
        <v>0.68949899999999997</v>
      </c>
      <c r="C792">
        <v>0.83906899999999995</v>
      </c>
      <c r="D792">
        <v>1.0374749999999999</v>
      </c>
      <c r="E792">
        <v>0.89996600000000004</v>
      </c>
      <c r="F792">
        <v>1.0077970000000001</v>
      </c>
      <c r="G792">
        <v>1.0275909999999999</v>
      </c>
      <c r="H792">
        <v>1.0275909999999999</v>
      </c>
      <c r="I792">
        <v>1.027593</v>
      </c>
      <c r="J792">
        <v>1.027593</v>
      </c>
      <c r="L792">
        <v>-9.8820000000000002E-3</v>
      </c>
    </row>
    <row r="793" spans="1:12" x14ac:dyDescent="0.2">
      <c r="A793">
        <v>1.0122549999999999</v>
      </c>
      <c r="B793">
        <v>0.704596</v>
      </c>
      <c r="C793">
        <v>0.86237799999999998</v>
      </c>
      <c r="D793">
        <v>1.055876</v>
      </c>
      <c r="E793">
        <v>0.925203</v>
      </c>
      <c r="F793">
        <v>1.035121</v>
      </c>
      <c r="G793">
        <v>1.0542590000000001</v>
      </c>
      <c r="H793">
        <v>1.0542590000000001</v>
      </c>
      <c r="I793">
        <v>1.05426</v>
      </c>
      <c r="J793">
        <v>1.05426</v>
      </c>
      <c r="L793">
        <v>-1.616E-3</v>
      </c>
    </row>
    <row r="794" spans="1:12" x14ac:dyDescent="0.2">
      <c r="A794">
        <v>0.96875199999999995</v>
      </c>
      <c r="B794">
        <v>0.67433600000000005</v>
      </c>
      <c r="C794">
        <v>0.84399100000000005</v>
      </c>
      <c r="D794">
        <v>1.005905</v>
      </c>
      <c r="E794">
        <v>0.90527400000000002</v>
      </c>
      <c r="F794">
        <v>0.99251199999999995</v>
      </c>
      <c r="G794">
        <v>1.0368040000000001</v>
      </c>
      <c r="H794">
        <v>1.0368040000000001</v>
      </c>
      <c r="I794">
        <v>1.036805</v>
      </c>
      <c r="J794">
        <v>1.036805</v>
      </c>
      <c r="L794">
        <v>3.09E-2</v>
      </c>
    </row>
    <row r="795" spans="1:12" x14ac:dyDescent="0.2">
      <c r="A795">
        <v>0.97589999999999999</v>
      </c>
      <c r="B795">
        <v>0.67192399999999997</v>
      </c>
      <c r="C795">
        <v>0.86115699999999995</v>
      </c>
      <c r="D795">
        <v>1.0252270000000001</v>
      </c>
      <c r="E795">
        <v>0.92465799999999998</v>
      </c>
      <c r="F795">
        <v>1.013485</v>
      </c>
      <c r="G795">
        <v>1.054656</v>
      </c>
      <c r="H795">
        <v>1.054656</v>
      </c>
      <c r="I795">
        <v>1.0546580000000001</v>
      </c>
      <c r="J795">
        <v>1.0546580000000001</v>
      </c>
      <c r="L795">
        <v>2.9430999999999999E-2</v>
      </c>
    </row>
    <row r="796" spans="1:12" x14ac:dyDescent="0.2">
      <c r="A796">
        <v>0.983935</v>
      </c>
      <c r="B796">
        <v>0.67686400000000002</v>
      </c>
      <c r="C796">
        <v>0.864089</v>
      </c>
      <c r="D796">
        <v>1.027468</v>
      </c>
      <c r="E796">
        <v>0.93506</v>
      </c>
      <c r="F796">
        <v>1.006842</v>
      </c>
      <c r="G796">
        <v>1.0676600000000001</v>
      </c>
      <c r="H796">
        <v>1.0676600000000001</v>
      </c>
      <c r="I796">
        <v>1.0676620000000001</v>
      </c>
      <c r="J796">
        <v>1.0676620000000001</v>
      </c>
      <c r="L796">
        <v>4.0194000000000001E-2</v>
      </c>
    </row>
    <row r="797" spans="1:12" x14ac:dyDescent="0.2">
      <c r="A797">
        <v>0.97145099999999995</v>
      </c>
      <c r="B797">
        <v>0.67157500000000003</v>
      </c>
      <c r="C797">
        <v>0.85968599999999995</v>
      </c>
      <c r="D797">
        <v>1.0192909999999999</v>
      </c>
      <c r="E797">
        <v>0.92678300000000002</v>
      </c>
      <c r="F797">
        <v>0.99660899999999997</v>
      </c>
      <c r="G797">
        <v>1.0564229999999999</v>
      </c>
      <c r="H797">
        <v>1.0564229999999999</v>
      </c>
      <c r="I797">
        <v>1.0564249999999999</v>
      </c>
      <c r="J797">
        <v>1.0564249999999999</v>
      </c>
      <c r="L797">
        <v>3.7134E-2</v>
      </c>
    </row>
    <row r="798" spans="1:12" x14ac:dyDescent="0.2">
      <c r="A798">
        <v>0.98610100000000001</v>
      </c>
      <c r="B798">
        <v>0.68435299999999999</v>
      </c>
      <c r="C798">
        <v>0.87543700000000002</v>
      </c>
      <c r="D798">
        <v>1.0377529999999999</v>
      </c>
      <c r="E798">
        <v>0.94233299999999998</v>
      </c>
      <c r="F798">
        <v>1.008059</v>
      </c>
      <c r="G798">
        <v>1.0756110000000001</v>
      </c>
      <c r="H798">
        <v>1.0756110000000001</v>
      </c>
      <c r="I798">
        <v>1.075612</v>
      </c>
      <c r="J798">
        <v>1.075612</v>
      </c>
      <c r="L798">
        <v>3.7858999999999997E-2</v>
      </c>
    </row>
    <row r="799" spans="1:12" x14ac:dyDescent="0.2">
      <c r="A799">
        <v>0.95001199999999997</v>
      </c>
      <c r="B799">
        <v>0.65930699999999998</v>
      </c>
      <c r="C799">
        <v>0.84339799999999998</v>
      </c>
      <c r="D799">
        <v>0.99977300000000002</v>
      </c>
      <c r="E799">
        <v>0.90784600000000004</v>
      </c>
      <c r="F799">
        <v>0.97116599999999997</v>
      </c>
      <c r="G799">
        <v>1.0070399999999999</v>
      </c>
      <c r="H799">
        <v>1.0070399999999999</v>
      </c>
      <c r="I799">
        <v>1.0070410000000001</v>
      </c>
      <c r="J799">
        <v>1.0070410000000001</v>
      </c>
      <c r="L799">
        <v>7.2680000000000002E-3</v>
      </c>
    </row>
    <row r="800" spans="1:12" x14ac:dyDescent="0.2">
      <c r="A800">
        <v>0.99043099999999995</v>
      </c>
      <c r="B800">
        <v>0.686527</v>
      </c>
      <c r="C800">
        <v>0.87831499999999996</v>
      </c>
      <c r="D800">
        <v>1.039838</v>
      </c>
      <c r="E800">
        <v>0.94145100000000004</v>
      </c>
      <c r="F800">
        <v>1.013296</v>
      </c>
      <c r="G800">
        <v>1.054616</v>
      </c>
      <c r="H800">
        <v>1.054616</v>
      </c>
      <c r="I800">
        <v>1.0546180000000001</v>
      </c>
      <c r="J800">
        <v>1.0546180000000001</v>
      </c>
      <c r="L800">
        <v>1.478E-2</v>
      </c>
    </row>
    <row r="801" spans="1:12" x14ac:dyDescent="0.2">
      <c r="A801">
        <v>0.99141400000000002</v>
      </c>
      <c r="B801">
        <v>0.68327400000000005</v>
      </c>
      <c r="C801">
        <v>0.87553499999999995</v>
      </c>
      <c r="D801">
        <v>1.039846</v>
      </c>
      <c r="E801">
        <v>0.94233199999999995</v>
      </c>
      <c r="F801">
        <v>1.007881</v>
      </c>
      <c r="G801">
        <v>1.059963</v>
      </c>
      <c r="H801">
        <v>1.059963</v>
      </c>
      <c r="I801">
        <v>1.0599639999999999</v>
      </c>
      <c r="J801">
        <v>1.0599639999999999</v>
      </c>
      <c r="L801">
        <v>2.0118E-2</v>
      </c>
    </row>
    <row r="802" spans="1:12" x14ac:dyDescent="0.2">
      <c r="A802">
        <v>0.99782400000000004</v>
      </c>
      <c r="B802">
        <v>0.68920999999999999</v>
      </c>
      <c r="C802">
        <v>0.88385800000000003</v>
      </c>
      <c r="D802">
        <v>1.0441819999999999</v>
      </c>
      <c r="E802">
        <v>0.94776199999999999</v>
      </c>
      <c r="F802">
        <v>1.0146189999999999</v>
      </c>
      <c r="G802">
        <v>1.072282</v>
      </c>
      <c r="H802">
        <v>1.072282</v>
      </c>
      <c r="I802">
        <v>1.072284</v>
      </c>
      <c r="J802">
        <v>1.072284</v>
      </c>
      <c r="L802">
        <v>2.8101999999999999E-2</v>
      </c>
    </row>
    <row r="803" spans="1:12" x14ac:dyDescent="0.2">
      <c r="A803">
        <v>0.985792</v>
      </c>
      <c r="B803">
        <v>0.68369100000000005</v>
      </c>
      <c r="C803">
        <v>0.87113399999999996</v>
      </c>
      <c r="D803">
        <v>1.0342199999999999</v>
      </c>
      <c r="E803">
        <v>0.90848899999999999</v>
      </c>
      <c r="F803">
        <v>0.96380999999999994</v>
      </c>
      <c r="G803">
        <v>1.0639320000000001</v>
      </c>
      <c r="H803">
        <v>1.0639320000000001</v>
      </c>
      <c r="I803">
        <v>1.063933</v>
      </c>
      <c r="J803">
        <v>1.063933</v>
      </c>
      <c r="L803">
        <v>2.9713E-2</v>
      </c>
    </row>
    <row r="804" spans="1:12" x14ac:dyDescent="0.2">
      <c r="A804">
        <v>0.97133000000000003</v>
      </c>
      <c r="B804">
        <v>0.675956</v>
      </c>
      <c r="C804">
        <v>0.83769899999999997</v>
      </c>
      <c r="D804">
        <v>1.022964</v>
      </c>
      <c r="E804">
        <v>0.89683299999999999</v>
      </c>
      <c r="F804">
        <v>0.94819600000000004</v>
      </c>
      <c r="G804">
        <v>1.064684</v>
      </c>
      <c r="H804">
        <v>1.064684</v>
      </c>
      <c r="I804">
        <v>1.064686</v>
      </c>
      <c r="J804">
        <v>1.064686</v>
      </c>
      <c r="L804">
        <v>4.1722000000000002E-2</v>
      </c>
    </row>
    <row r="805" spans="1:12" x14ac:dyDescent="0.2">
      <c r="A805">
        <v>0.94080600000000003</v>
      </c>
      <c r="B805">
        <v>0.67358600000000002</v>
      </c>
      <c r="C805">
        <v>0.815577</v>
      </c>
      <c r="D805">
        <v>1.009333</v>
      </c>
      <c r="E805">
        <v>0.89729199999999998</v>
      </c>
      <c r="F805">
        <v>0.94477299999999997</v>
      </c>
      <c r="G805">
        <v>1.0668629999999999</v>
      </c>
      <c r="H805">
        <v>1.0668629999999999</v>
      </c>
      <c r="I805">
        <v>1.066864</v>
      </c>
      <c r="J805">
        <v>1.066864</v>
      </c>
      <c r="L805">
        <v>5.7530999999999999E-2</v>
      </c>
    </row>
    <row r="806" spans="1:12" x14ac:dyDescent="0.2">
      <c r="A806">
        <v>0.95645500000000006</v>
      </c>
      <c r="B806">
        <v>0.68608100000000005</v>
      </c>
      <c r="C806">
        <v>0.83068500000000001</v>
      </c>
      <c r="D806">
        <v>1.028092</v>
      </c>
      <c r="E806">
        <v>0.91079299999999996</v>
      </c>
      <c r="F806">
        <v>0.95999199999999996</v>
      </c>
      <c r="G806">
        <v>1.0846720000000001</v>
      </c>
      <c r="H806">
        <v>1.0846720000000001</v>
      </c>
      <c r="I806">
        <v>1.084673</v>
      </c>
      <c r="J806">
        <v>1.084673</v>
      </c>
      <c r="L806">
        <v>5.6580999999999999E-2</v>
      </c>
    </row>
    <row r="807" spans="1:12" x14ac:dyDescent="0.2">
      <c r="A807">
        <v>0.94973700000000005</v>
      </c>
      <c r="B807">
        <v>0.67462100000000003</v>
      </c>
      <c r="C807">
        <v>0.80914799999999998</v>
      </c>
      <c r="D807">
        <v>1.020788</v>
      </c>
      <c r="E807">
        <v>0.879938</v>
      </c>
      <c r="F807">
        <v>0.94289800000000001</v>
      </c>
      <c r="G807">
        <v>1.079529</v>
      </c>
      <c r="H807">
        <v>1.079529</v>
      </c>
      <c r="I807">
        <v>1.079531</v>
      </c>
      <c r="J807">
        <v>1.079531</v>
      </c>
      <c r="L807">
        <v>5.8742999999999997E-2</v>
      </c>
    </row>
    <row r="808" spans="1:12" x14ac:dyDescent="0.2">
      <c r="A808">
        <v>0.97285500000000003</v>
      </c>
      <c r="B808">
        <v>0.69104200000000005</v>
      </c>
      <c r="C808">
        <v>0.82884400000000003</v>
      </c>
      <c r="D808">
        <v>1.0456350000000001</v>
      </c>
      <c r="E808">
        <v>0.90135699999999996</v>
      </c>
      <c r="F808">
        <v>0.96584999999999999</v>
      </c>
      <c r="G808">
        <v>1.095925</v>
      </c>
      <c r="H808">
        <v>1.095925</v>
      </c>
      <c r="I808">
        <v>1.095926</v>
      </c>
      <c r="J808">
        <v>1.095926</v>
      </c>
      <c r="L808">
        <v>5.0291000000000002E-2</v>
      </c>
    </row>
    <row r="809" spans="1:12" x14ac:dyDescent="0.2">
      <c r="A809">
        <v>0.96270999999999995</v>
      </c>
      <c r="B809">
        <v>0.683836</v>
      </c>
      <c r="C809">
        <v>0.82020099999999996</v>
      </c>
      <c r="D809">
        <v>1.0347310000000001</v>
      </c>
      <c r="E809">
        <v>0.89195800000000003</v>
      </c>
      <c r="F809">
        <v>0.95577800000000002</v>
      </c>
      <c r="G809">
        <v>1.06654</v>
      </c>
      <c r="H809">
        <v>1.06654</v>
      </c>
      <c r="I809">
        <v>1.0665420000000001</v>
      </c>
      <c r="J809">
        <v>1.0665420000000001</v>
      </c>
      <c r="L809">
        <v>3.1810999999999999E-2</v>
      </c>
    </row>
    <row r="810" spans="1:12" x14ac:dyDescent="0.2">
      <c r="A810">
        <v>0.99838700000000002</v>
      </c>
      <c r="B810">
        <v>0.70917799999999998</v>
      </c>
      <c r="C810">
        <v>0.85059600000000002</v>
      </c>
      <c r="D810">
        <v>1.0730770000000001</v>
      </c>
      <c r="E810">
        <v>0.92501299999999997</v>
      </c>
      <c r="F810">
        <v>0.99119800000000002</v>
      </c>
      <c r="G810">
        <v>1.1044609999999999</v>
      </c>
      <c r="H810">
        <v>1.1044609999999999</v>
      </c>
      <c r="I810">
        <v>1.104463</v>
      </c>
      <c r="J810">
        <v>1.104463</v>
      </c>
      <c r="L810">
        <v>3.1385999999999997E-2</v>
      </c>
    </row>
    <row r="811" spans="1:12" x14ac:dyDescent="0.2">
      <c r="A811">
        <v>0.97824199999999994</v>
      </c>
      <c r="B811">
        <v>0.69751700000000005</v>
      </c>
      <c r="C811">
        <v>0.83521000000000001</v>
      </c>
      <c r="D811">
        <v>1.049029</v>
      </c>
      <c r="E811">
        <v>0.90712800000000005</v>
      </c>
      <c r="F811">
        <v>0.97570500000000004</v>
      </c>
      <c r="G811">
        <v>1.083</v>
      </c>
      <c r="H811">
        <v>1.083</v>
      </c>
      <c r="I811">
        <v>1.083002</v>
      </c>
      <c r="J811">
        <v>1.083002</v>
      </c>
      <c r="L811">
        <v>3.3973000000000003E-2</v>
      </c>
    </row>
    <row r="812" spans="1:12" x14ac:dyDescent="0.2">
      <c r="A812">
        <v>0.92092300000000005</v>
      </c>
      <c r="B812">
        <v>0.64915199999999995</v>
      </c>
      <c r="C812">
        <v>0.79070799999999997</v>
      </c>
      <c r="D812">
        <v>0.95207200000000003</v>
      </c>
      <c r="E812">
        <v>0.84992299999999998</v>
      </c>
      <c r="F812">
        <v>0.916605</v>
      </c>
      <c r="G812">
        <v>1.029479</v>
      </c>
      <c r="H812">
        <v>1.029479</v>
      </c>
      <c r="I812">
        <v>1.0294810000000001</v>
      </c>
      <c r="J812">
        <v>1.0294810000000001</v>
      </c>
      <c r="L812">
        <v>7.7409000000000006E-2</v>
      </c>
    </row>
    <row r="813" spans="1:12" x14ac:dyDescent="0.2">
      <c r="A813">
        <v>0.97955199999999998</v>
      </c>
      <c r="B813">
        <v>0.68906999999999996</v>
      </c>
      <c r="C813">
        <v>0.84413499999999997</v>
      </c>
      <c r="D813">
        <v>1.0129900000000001</v>
      </c>
      <c r="E813">
        <v>0.90334899999999996</v>
      </c>
      <c r="F813">
        <v>0.97574000000000005</v>
      </c>
      <c r="G813">
        <v>1.097893</v>
      </c>
      <c r="H813">
        <v>1.097893</v>
      </c>
      <c r="I813">
        <v>1.0978950000000001</v>
      </c>
      <c r="J813">
        <v>1.0978950000000001</v>
      </c>
      <c r="L813">
        <v>8.4904999999999994E-2</v>
      </c>
    </row>
    <row r="814" spans="1:12" x14ac:dyDescent="0.2">
      <c r="A814">
        <v>0.99303900000000001</v>
      </c>
      <c r="B814">
        <v>0.69855800000000001</v>
      </c>
      <c r="C814">
        <v>0.84781499999999999</v>
      </c>
      <c r="D814">
        <v>1.026937</v>
      </c>
      <c r="E814">
        <v>0.91578700000000002</v>
      </c>
      <c r="F814">
        <v>0.97999400000000003</v>
      </c>
      <c r="G814">
        <v>1.1129039999999999</v>
      </c>
      <c r="H814">
        <v>1.1129039999999999</v>
      </c>
      <c r="I814">
        <v>1.112906</v>
      </c>
      <c r="J814">
        <v>1.112906</v>
      </c>
      <c r="L814">
        <v>8.5969000000000004E-2</v>
      </c>
    </row>
    <row r="815" spans="1:12" x14ac:dyDescent="0.2">
      <c r="A815">
        <v>0.97710300000000005</v>
      </c>
      <c r="B815">
        <v>0.68678399999999995</v>
      </c>
      <c r="C815">
        <v>0.834368</v>
      </c>
      <c r="D815">
        <v>0.99836000000000003</v>
      </c>
      <c r="E815">
        <v>0.876973</v>
      </c>
      <c r="F815">
        <v>0.96255900000000005</v>
      </c>
      <c r="G815">
        <v>1.099151</v>
      </c>
      <c r="H815">
        <v>1.099151</v>
      </c>
      <c r="I815">
        <v>1.099153</v>
      </c>
      <c r="J815">
        <v>1.099153</v>
      </c>
      <c r="L815">
        <v>0.10079299999999999</v>
      </c>
    </row>
    <row r="816" spans="1:12" x14ac:dyDescent="0.2">
      <c r="A816">
        <v>0.92972600000000005</v>
      </c>
      <c r="B816">
        <v>0.64107700000000001</v>
      </c>
      <c r="C816">
        <v>0.76689399999999996</v>
      </c>
      <c r="D816">
        <v>0.92335599999999995</v>
      </c>
      <c r="E816">
        <v>0.81646200000000002</v>
      </c>
      <c r="F816">
        <v>0.90286200000000005</v>
      </c>
      <c r="G816">
        <v>1.0543419999999999</v>
      </c>
      <c r="H816">
        <v>1.0543419999999999</v>
      </c>
      <c r="I816">
        <v>1.0543439999999999</v>
      </c>
      <c r="J816">
        <v>1.0543439999999999</v>
      </c>
      <c r="L816">
        <v>0.12461800000000001</v>
      </c>
    </row>
    <row r="817" spans="1:12" x14ac:dyDescent="0.2">
      <c r="A817">
        <v>1.0025770000000001</v>
      </c>
      <c r="B817">
        <v>0.69130999999999998</v>
      </c>
      <c r="C817">
        <v>0.826986</v>
      </c>
      <c r="D817">
        <v>0.99570800000000004</v>
      </c>
      <c r="E817">
        <v>0.88043700000000003</v>
      </c>
      <c r="F817">
        <v>0.97360800000000003</v>
      </c>
      <c r="G817">
        <v>1.1321410000000001</v>
      </c>
      <c r="H817">
        <v>1.1321410000000001</v>
      </c>
      <c r="I817">
        <v>1.1321429999999999</v>
      </c>
      <c r="J817">
        <v>1.1321429999999999</v>
      </c>
      <c r="L817">
        <v>0.12956599999999999</v>
      </c>
    </row>
    <row r="818" spans="1:12" x14ac:dyDescent="0.2">
      <c r="A818">
        <v>0.97499999999999998</v>
      </c>
      <c r="B818">
        <v>0.60418300000000003</v>
      </c>
      <c r="C818">
        <v>0.72275900000000004</v>
      </c>
      <c r="D818">
        <v>0.96831999999999996</v>
      </c>
      <c r="E818">
        <v>0.85621999999999998</v>
      </c>
      <c r="F818">
        <v>0.94682699999999997</v>
      </c>
      <c r="G818">
        <v>1.101</v>
      </c>
      <c r="H818">
        <v>1.101</v>
      </c>
      <c r="I818">
        <v>1.101003</v>
      </c>
      <c r="J818">
        <v>1.101003</v>
      </c>
      <c r="L818">
        <v>0.126003</v>
      </c>
    </row>
    <row r="819" spans="1:12" x14ac:dyDescent="0.2">
      <c r="A819">
        <v>0.98219000000000001</v>
      </c>
      <c r="B819">
        <v>0.63166999999999995</v>
      </c>
      <c r="C819">
        <v>0.75564100000000001</v>
      </c>
      <c r="D819">
        <v>1.012372</v>
      </c>
      <c r="E819">
        <v>0.895173</v>
      </c>
      <c r="F819">
        <v>0.98990199999999995</v>
      </c>
      <c r="G819">
        <v>1.14873</v>
      </c>
      <c r="H819">
        <v>1.14873</v>
      </c>
      <c r="I819">
        <v>1.148733</v>
      </c>
      <c r="J819">
        <v>1.148733</v>
      </c>
      <c r="L819">
        <v>0.13636100000000001</v>
      </c>
    </row>
    <row r="820" spans="1:12" x14ac:dyDescent="0.2">
      <c r="A820">
        <v>0.97462099999999996</v>
      </c>
      <c r="B820">
        <v>0.62592400000000004</v>
      </c>
      <c r="C820">
        <v>0.74801799999999996</v>
      </c>
      <c r="D820">
        <v>0.99165599999999998</v>
      </c>
      <c r="E820">
        <v>0.88719300000000001</v>
      </c>
      <c r="F820">
        <v>0.98138599999999998</v>
      </c>
      <c r="G820">
        <v>1.1384669999999999</v>
      </c>
      <c r="H820">
        <v>1.1384669999999999</v>
      </c>
      <c r="I820">
        <v>1.138471</v>
      </c>
      <c r="J820">
        <v>1.138471</v>
      </c>
      <c r="L820">
        <v>0.146815</v>
      </c>
    </row>
    <row r="821" spans="1:12" x14ac:dyDescent="0.2">
      <c r="A821">
        <v>0.98081700000000005</v>
      </c>
      <c r="B821">
        <v>0.63141199999999997</v>
      </c>
      <c r="C821">
        <v>0.74994799999999995</v>
      </c>
      <c r="D821">
        <v>0.99631000000000003</v>
      </c>
      <c r="E821">
        <v>0.89221700000000004</v>
      </c>
      <c r="F821">
        <v>0.98934200000000005</v>
      </c>
      <c r="G821">
        <v>1.1501250000000001</v>
      </c>
      <c r="H821">
        <v>1.1501250000000001</v>
      </c>
      <c r="I821">
        <v>1.150128</v>
      </c>
      <c r="J821">
        <v>1.150128</v>
      </c>
      <c r="L821">
        <v>0.15381800000000001</v>
      </c>
    </row>
    <row r="822" spans="1:12" x14ac:dyDescent="0.2">
      <c r="A822">
        <v>0.96158200000000005</v>
      </c>
      <c r="B822">
        <v>0.62365099999999996</v>
      </c>
      <c r="C822">
        <v>0.74302000000000001</v>
      </c>
      <c r="D822">
        <v>0.97538100000000005</v>
      </c>
      <c r="E822">
        <v>0.87491399999999997</v>
      </c>
      <c r="F822">
        <v>0.97798399999999996</v>
      </c>
      <c r="G822">
        <v>1.1263989999999999</v>
      </c>
      <c r="H822">
        <v>1.1263989999999999</v>
      </c>
      <c r="I822">
        <v>1.1264019999999999</v>
      </c>
      <c r="J822">
        <v>1.1264019999999999</v>
      </c>
      <c r="L822">
        <v>0.14841799999999999</v>
      </c>
    </row>
    <row r="823" spans="1:12" x14ac:dyDescent="0.2">
      <c r="A823">
        <v>0.992197</v>
      </c>
      <c r="B823">
        <v>0.64350700000000005</v>
      </c>
      <c r="C823">
        <v>0.76667700000000005</v>
      </c>
      <c r="D823">
        <v>1.0064360000000001</v>
      </c>
      <c r="E823">
        <v>0.90071599999999996</v>
      </c>
      <c r="F823">
        <v>1.0091220000000001</v>
      </c>
      <c r="G823">
        <v>1.160771</v>
      </c>
      <c r="H823">
        <v>1.160771</v>
      </c>
      <c r="I823">
        <v>1.160774</v>
      </c>
      <c r="J823">
        <v>1.160774</v>
      </c>
      <c r="L823">
        <v>0.15165200000000001</v>
      </c>
    </row>
    <row r="824" spans="1:12" x14ac:dyDescent="0.2">
      <c r="A824">
        <v>0.97459700000000005</v>
      </c>
      <c r="B824">
        <v>0.63078199999999995</v>
      </c>
      <c r="C824">
        <v>0.75247699999999995</v>
      </c>
      <c r="D824">
        <v>0.98679499999999998</v>
      </c>
      <c r="E824">
        <v>0.87976799999999999</v>
      </c>
      <c r="F824">
        <v>0.99116400000000004</v>
      </c>
      <c r="G824">
        <v>1.1371290000000001</v>
      </c>
      <c r="H824">
        <v>1.1371290000000001</v>
      </c>
      <c r="I824">
        <v>1.137132</v>
      </c>
      <c r="J824">
        <v>1.137132</v>
      </c>
      <c r="L824">
        <v>0.14596799999999999</v>
      </c>
    </row>
    <row r="825" spans="1:12" ht="16" x14ac:dyDescent="0.2">
      <c r="A825" s="5" t="s">
        <v>21</v>
      </c>
    </row>
    <row r="826" spans="1:12" x14ac:dyDescent="0.2">
      <c r="A826" s="6">
        <v>1</v>
      </c>
      <c r="B826" s="6">
        <v>2</v>
      </c>
      <c r="C826" s="6">
        <v>3</v>
      </c>
      <c r="D826" s="6">
        <v>4</v>
      </c>
      <c r="E826" s="6">
        <v>5</v>
      </c>
      <c r="F826" s="6">
        <v>6</v>
      </c>
      <c r="G826" s="7">
        <v>7</v>
      </c>
      <c r="H826" s="7">
        <v>8</v>
      </c>
      <c r="I826" s="7">
        <v>9</v>
      </c>
      <c r="J826" s="7">
        <v>10</v>
      </c>
      <c r="L826" s="3" t="s">
        <v>1</v>
      </c>
    </row>
    <row r="827" spans="1:12" x14ac:dyDescent="0.2">
      <c r="A827">
        <v>0.5</v>
      </c>
      <c r="B827">
        <v>0.5</v>
      </c>
      <c r="C827">
        <v>0.5</v>
      </c>
      <c r="D827">
        <v>0.5</v>
      </c>
      <c r="E827">
        <v>0.5</v>
      </c>
      <c r="F827">
        <v>0.5</v>
      </c>
      <c r="G827">
        <v>0.5</v>
      </c>
      <c r="H827">
        <v>0.5</v>
      </c>
      <c r="I827">
        <v>0.5</v>
      </c>
      <c r="J827">
        <v>0.5</v>
      </c>
      <c r="L827">
        <v>0</v>
      </c>
    </row>
    <row r="828" spans="1:12" x14ac:dyDescent="0.2">
      <c r="A828">
        <v>0.979132</v>
      </c>
      <c r="B828">
        <v>0.97528300000000001</v>
      </c>
      <c r="C828">
        <v>0.97932399999999997</v>
      </c>
      <c r="D828">
        <v>0.97308499999999998</v>
      </c>
      <c r="E828">
        <v>0.97860000000000003</v>
      </c>
      <c r="F828">
        <v>0.97859099999999999</v>
      </c>
      <c r="G828">
        <v>0.97790500000000002</v>
      </c>
      <c r="H828">
        <v>0.97790500000000002</v>
      </c>
      <c r="I828">
        <v>0.97790500000000002</v>
      </c>
      <c r="J828">
        <v>0.97790500000000002</v>
      </c>
      <c r="L828">
        <v>-1.4189999999999999E-3</v>
      </c>
    </row>
    <row r="829" spans="1:12" x14ac:dyDescent="0.2">
      <c r="A829">
        <v>0.96161200000000002</v>
      </c>
      <c r="B829">
        <v>0.95464099999999996</v>
      </c>
      <c r="C829">
        <v>0.95914100000000002</v>
      </c>
      <c r="D829">
        <v>0.95734600000000003</v>
      </c>
      <c r="E829">
        <v>0.95982900000000004</v>
      </c>
      <c r="F829">
        <v>0.95886800000000005</v>
      </c>
      <c r="G829">
        <v>0.954314</v>
      </c>
      <c r="H829">
        <v>0.954314</v>
      </c>
      <c r="I829">
        <v>0.954314</v>
      </c>
      <c r="J829">
        <v>0.954314</v>
      </c>
      <c r="L829">
        <v>-7.2979999999999998E-3</v>
      </c>
    </row>
    <row r="830" spans="1:12" x14ac:dyDescent="0.2">
      <c r="A830">
        <v>0.93599500000000002</v>
      </c>
      <c r="B830">
        <v>0.95599299999999998</v>
      </c>
      <c r="C830">
        <v>0.93842400000000004</v>
      </c>
      <c r="D830">
        <v>0.94925599999999999</v>
      </c>
      <c r="E830">
        <v>0.96506499999999995</v>
      </c>
      <c r="F830">
        <v>0.96012600000000003</v>
      </c>
      <c r="G830">
        <v>0.96099100000000004</v>
      </c>
      <c r="H830">
        <v>0.96099100000000004</v>
      </c>
      <c r="I830">
        <v>0.96099000000000001</v>
      </c>
      <c r="J830">
        <v>0.96099000000000001</v>
      </c>
      <c r="L830">
        <v>-4.0749999999999996E-3</v>
      </c>
    </row>
    <row r="831" spans="1:12" x14ac:dyDescent="0.2">
      <c r="A831">
        <v>0.97001899999999996</v>
      </c>
      <c r="B831">
        <v>0.988618</v>
      </c>
      <c r="C831">
        <v>0.97260400000000002</v>
      </c>
      <c r="D831">
        <v>0.98209400000000002</v>
      </c>
      <c r="E831">
        <v>1.000324</v>
      </c>
      <c r="F831">
        <v>0.99536800000000003</v>
      </c>
      <c r="G831">
        <v>0.99716099999999996</v>
      </c>
      <c r="H831">
        <v>0.99716099999999996</v>
      </c>
      <c r="I831">
        <v>0.99716000000000005</v>
      </c>
      <c r="J831">
        <v>0.99716000000000005</v>
      </c>
      <c r="L831">
        <v>-3.1640000000000001E-3</v>
      </c>
    </row>
    <row r="832" spans="1:12" x14ac:dyDescent="0.2">
      <c r="A832">
        <v>0.92063200000000001</v>
      </c>
      <c r="B832">
        <v>0.93831399999999998</v>
      </c>
      <c r="C832">
        <v>0.94397299999999995</v>
      </c>
      <c r="D832">
        <v>0.92785600000000001</v>
      </c>
      <c r="E832">
        <v>0.97065999999999997</v>
      </c>
      <c r="F832">
        <v>0.94648100000000002</v>
      </c>
      <c r="G832">
        <v>0.97251799999999999</v>
      </c>
      <c r="H832">
        <v>0.97251799999999999</v>
      </c>
      <c r="I832">
        <v>0.97251799999999999</v>
      </c>
      <c r="J832">
        <v>0.97251799999999999</v>
      </c>
      <c r="L832">
        <v>1.8580000000000001E-3</v>
      </c>
    </row>
    <row r="833" spans="1:12" x14ac:dyDescent="0.2">
      <c r="A833">
        <v>0.94140999999999997</v>
      </c>
      <c r="B833">
        <v>0.96293799999999996</v>
      </c>
      <c r="C833">
        <v>0.96874499999999997</v>
      </c>
      <c r="D833">
        <v>0.95220499999999997</v>
      </c>
      <c r="E833">
        <v>0.99613200000000002</v>
      </c>
      <c r="F833">
        <v>0.96740700000000002</v>
      </c>
      <c r="G833">
        <v>0.98979700000000004</v>
      </c>
      <c r="H833">
        <v>0.98979700000000004</v>
      </c>
      <c r="I833">
        <v>0.98979700000000004</v>
      </c>
      <c r="J833">
        <v>0.98979700000000004</v>
      </c>
      <c r="L833">
        <v>-6.3350000000000004E-3</v>
      </c>
    </row>
    <row r="834" spans="1:12" x14ac:dyDescent="0.2">
      <c r="A834">
        <v>0.91601299999999997</v>
      </c>
      <c r="B834">
        <v>0.93199200000000004</v>
      </c>
      <c r="C834">
        <v>0.900258</v>
      </c>
      <c r="D834">
        <v>0.92741700000000005</v>
      </c>
      <c r="E834">
        <v>0.96728000000000003</v>
      </c>
      <c r="F834">
        <v>0.87619800000000003</v>
      </c>
      <c r="G834">
        <v>0.97567000000000004</v>
      </c>
      <c r="H834">
        <v>0.97567000000000004</v>
      </c>
      <c r="I834">
        <v>0.97567000000000004</v>
      </c>
      <c r="J834">
        <v>0.97567000000000004</v>
      </c>
      <c r="L834">
        <v>8.3899999999999999E-3</v>
      </c>
    </row>
    <row r="835" spans="1:12" x14ac:dyDescent="0.2">
      <c r="A835">
        <v>0.92259500000000005</v>
      </c>
      <c r="B835">
        <v>0.93143799999999999</v>
      </c>
      <c r="C835">
        <v>0.90037599999999995</v>
      </c>
      <c r="D835">
        <v>0.92632899999999996</v>
      </c>
      <c r="E835">
        <v>0.97225799999999996</v>
      </c>
      <c r="F835">
        <v>0.86797400000000002</v>
      </c>
      <c r="G835">
        <v>0.99658800000000003</v>
      </c>
      <c r="H835">
        <v>0.99658800000000003</v>
      </c>
      <c r="I835">
        <v>0.99658800000000003</v>
      </c>
      <c r="J835">
        <v>0.99658800000000003</v>
      </c>
      <c r="L835">
        <v>2.4330000000000001E-2</v>
      </c>
    </row>
    <row r="836" spans="1:12" x14ac:dyDescent="0.2">
      <c r="A836">
        <v>0.903057</v>
      </c>
      <c r="B836">
        <v>0.74663100000000004</v>
      </c>
      <c r="C836">
        <v>0.881131</v>
      </c>
      <c r="D836">
        <v>0.90361499999999995</v>
      </c>
      <c r="E836">
        <v>0.94616599999999995</v>
      </c>
      <c r="F836">
        <v>0.857263</v>
      </c>
      <c r="G836">
        <v>0.99279700000000004</v>
      </c>
      <c r="H836">
        <v>0.99279700000000004</v>
      </c>
      <c r="I836">
        <v>0.99279700000000004</v>
      </c>
      <c r="J836">
        <v>0.99279700000000004</v>
      </c>
      <c r="L836">
        <v>4.6630999999999999E-2</v>
      </c>
    </row>
    <row r="837" spans="1:12" x14ac:dyDescent="0.2">
      <c r="A837">
        <v>0.95317499999999999</v>
      </c>
      <c r="B837">
        <v>0.77864900000000004</v>
      </c>
      <c r="C837">
        <v>0.92642100000000005</v>
      </c>
      <c r="D837">
        <v>0.94966399999999995</v>
      </c>
      <c r="E837">
        <v>0.99434500000000003</v>
      </c>
      <c r="F837">
        <v>0.89914099999999997</v>
      </c>
      <c r="G837">
        <v>1.0447820000000001</v>
      </c>
      <c r="H837">
        <v>1.0447820000000001</v>
      </c>
      <c r="I837">
        <v>1.044781</v>
      </c>
      <c r="J837">
        <v>1.044781</v>
      </c>
      <c r="L837">
        <v>5.0436000000000002E-2</v>
      </c>
    </row>
    <row r="838" spans="1:12" x14ac:dyDescent="0.2">
      <c r="A838">
        <v>0.95583499999999999</v>
      </c>
      <c r="B838">
        <v>0.78229400000000004</v>
      </c>
      <c r="C838">
        <v>0.93073499999999998</v>
      </c>
      <c r="D838">
        <v>0.95414299999999996</v>
      </c>
      <c r="E838">
        <v>0.99556299999999998</v>
      </c>
      <c r="F838">
        <v>0.90118500000000001</v>
      </c>
      <c r="G838">
        <v>1.047758</v>
      </c>
      <c r="H838">
        <v>1.047758</v>
      </c>
      <c r="I838">
        <v>1.047758</v>
      </c>
      <c r="J838">
        <v>1.047758</v>
      </c>
      <c r="L838">
        <v>5.2194999999999998E-2</v>
      </c>
    </row>
    <row r="839" spans="1:12" x14ac:dyDescent="0.2">
      <c r="A839">
        <v>0.96156399999999997</v>
      </c>
      <c r="B839">
        <v>0.78629599999999999</v>
      </c>
      <c r="C839">
        <v>0.93183000000000005</v>
      </c>
      <c r="D839">
        <v>0.95410499999999998</v>
      </c>
      <c r="E839">
        <v>1.004526</v>
      </c>
      <c r="F839">
        <v>0.89329099999999995</v>
      </c>
      <c r="G839">
        <v>1.058322</v>
      </c>
      <c r="H839">
        <v>1.058322</v>
      </c>
      <c r="I839">
        <v>1.058322</v>
      </c>
      <c r="J839">
        <v>1.058322</v>
      </c>
      <c r="L839">
        <v>5.3795999999999997E-2</v>
      </c>
    </row>
    <row r="840" spans="1:12" x14ac:dyDescent="0.2">
      <c r="A840">
        <v>0.97658100000000003</v>
      </c>
      <c r="B840">
        <v>0.79857599999999995</v>
      </c>
      <c r="C840">
        <v>0.94638299999999997</v>
      </c>
      <c r="D840">
        <v>0.96900600000000003</v>
      </c>
      <c r="E840">
        <v>1.0202150000000001</v>
      </c>
      <c r="F840">
        <v>0.90724199999999999</v>
      </c>
      <c r="G840">
        <v>1.070298</v>
      </c>
      <c r="H840">
        <v>1.070298</v>
      </c>
      <c r="I840">
        <v>1.070298</v>
      </c>
      <c r="J840">
        <v>1.070298</v>
      </c>
      <c r="L840">
        <v>5.0083000000000003E-2</v>
      </c>
    </row>
    <row r="841" spans="1:12" x14ac:dyDescent="0.2">
      <c r="A841">
        <v>0.95038400000000001</v>
      </c>
      <c r="B841">
        <v>0.77809499999999998</v>
      </c>
      <c r="C841">
        <v>0.92120000000000002</v>
      </c>
      <c r="D841">
        <v>0.94504200000000005</v>
      </c>
      <c r="E841">
        <v>0.99985000000000002</v>
      </c>
      <c r="F841">
        <v>0.89026700000000003</v>
      </c>
      <c r="G841">
        <v>1.044945</v>
      </c>
      <c r="H841">
        <v>1.044945</v>
      </c>
      <c r="I841">
        <v>1.044945</v>
      </c>
      <c r="J841">
        <v>1.044945</v>
      </c>
      <c r="L841">
        <v>4.5095000000000003E-2</v>
      </c>
    </row>
    <row r="842" spans="1:12" x14ac:dyDescent="0.2">
      <c r="A842">
        <v>0.94501800000000002</v>
      </c>
      <c r="B842">
        <v>0.76528700000000005</v>
      </c>
      <c r="C842">
        <v>0.92778300000000002</v>
      </c>
      <c r="D842">
        <v>0.95074000000000003</v>
      </c>
      <c r="E842">
        <v>1.0080549999999999</v>
      </c>
      <c r="F842">
        <v>0.89732400000000001</v>
      </c>
      <c r="G842">
        <v>1.049193</v>
      </c>
      <c r="H842">
        <v>1.049193</v>
      </c>
      <c r="I842">
        <v>1.049193</v>
      </c>
      <c r="J842">
        <v>1.049193</v>
      </c>
      <c r="L842">
        <v>4.1138000000000001E-2</v>
      </c>
    </row>
    <row r="843" spans="1:12" x14ac:dyDescent="0.2">
      <c r="A843">
        <v>0.95907299999999995</v>
      </c>
      <c r="B843">
        <v>0.77624899999999997</v>
      </c>
      <c r="C843">
        <v>0.94458900000000001</v>
      </c>
      <c r="D843">
        <v>0.96910200000000002</v>
      </c>
      <c r="E843">
        <v>1.0202530000000001</v>
      </c>
      <c r="F843">
        <v>0.91046899999999997</v>
      </c>
      <c r="G843">
        <v>1.0717270000000001</v>
      </c>
      <c r="H843">
        <v>1.0717270000000001</v>
      </c>
      <c r="I843">
        <v>1.0717270000000001</v>
      </c>
      <c r="J843">
        <v>1.0717270000000001</v>
      </c>
      <c r="L843">
        <v>5.1473999999999999E-2</v>
      </c>
    </row>
    <row r="844" spans="1:12" x14ac:dyDescent="0.2">
      <c r="A844">
        <v>0.96398099999999998</v>
      </c>
      <c r="B844">
        <v>0.77673800000000004</v>
      </c>
      <c r="C844">
        <v>0.94911199999999996</v>
      </c>
      <c r="D844">
        <v>0.97325499999999998</v>
      </c>
      <c r="E844">
        <v>1.0232079999999999</v>
      </c>
      <c r="F844">
        <v>0.912358</v>
      </c>
      <c r="G844">
        <v>1.0765169999999999</v>
      </c>
      <c r="H844">
        <v>1.0765169999999999</v>
      </c>
      <c r="I844">
        <v>1.076516</v>
      </c>
      <c r="J844">
        <v>1.076516</v>
      </c>
      <c r="L844">
        <v>5.3308000000000001E-2</v>
      </c>
    </row>
    <row r="845" spans="1:12" x14ac:dyDescent="0.2">
      <c r="A845">
        <v>0.94768600000000003</v>
      </c>
      <c r="B845">
        <v>0.76471900000000004</v>
      </c>
      <c r="C845">
        <v>0.93257999999999996</v>
      </c>
      <c r="D845">
        <v>0.95869300000000002</v>
      </c>
      <c r="E845">
        <v>1.001959</v>
      </c>
      <c r="F845">
        <v>0.89648700000000003</v>
      </c>
      <c r="G845">
        <v>1.060878</v>
      </c>
      <c r="H845">
        <v>1.060878</v>
      </c>
      <c r="I845">
        <v>1.060878</v>
      </c>
      <c r="J845">
        <v>1.060878</v>
      </c>
      <c r="L845">
        <v>5.8918999999999999E-2</v>
      </c>
    </row>
    <row r="846" spans="1:12" x14ac:dyDescent="0.2">
      <c r="A846">
        <v>0.91574599999999995</v>
      </c>
      <c r="B846">
        <v>0.73809599999999997</v>
      </c>
      <c r="C846">
        <v>0.90207700000000002</v>
      </c>
      <c r="D846">
        <v>0.92935000000000001</v>
      </c>
      <c r="E846">
        <v>0.97317699999999996</v>
      </c>
      <c r="F846">
        <v>0.85413499999999998</v>
      </c>
      <c r="G846">
        <v>1.031101</v>
      </c>
      <c r="H846">
        <v>1.031101</v>
      </c>
      <c r="I846">
        <v>1.031101</v>
      </c>
      <c r="J846">
        <v>1.031101</v>
      </c>
      <c r="L846">
        <v>5.7924000000000003E-2</v>
      </c>
    </row>
    <row r="847" spans="1:12" x14ac:dyDescent="0.2">
      <c r="A847">
        <v>0.94681999999999999</v>
      </c>
      <c r="B847">
        <v>0.76251599999999997</v>
      </c>
      <c r="C847">
        <v>0.93286400000000003</v>
      </c>
      <c r="D847">
        <v>0.94938199999999995</v>
      </c>
      <c r="E847">
        <v>0.97926999999999997</v>
      </c>
      <c r="F847">
        <v>0.88155300000000003</v>
      </c>
      <c r="G847">
        <v>1.070087</v>
      </c>
      <c r="H847">
        <v>1.070087</v>
      </c>
      <c r="I847">
        <v>1.070087</v>
      </c>
      <c r="J847">
        <v>1.070087</v>
      </c>
      <c r="L847">
        <v>9.0816999999999995E-2</v>
      </c>
    </row>
    <row r="848" spans="1:12" x14ac:dyDescent="0.2">
      <c r="A848">
        <v>0.95607699999999995</v>
      </c>
      <c r="B848">
        <v>0.76997099999999996</v>
      </c>
      <c r="C848">
        <v>0.94198499999999996</v>
      </c>
      <c r="D848">
        <v>0.95866399999999996</v>
      </c>
      <c r="E848">
        <v>0.98884399999999995</v>
      </c>
      <c r="F848">
        <v>0.89017199999999996</v>
      </c>
      <c r="G848">
        <v>1.0708930000000001</v>
      </c>
      <c r="H848">
        <v>1.0708930000000001</v>
      </c>
      <c r="I848">
        <v>1.0708930000000001</v>
      </c>
      <c r="J848">
        <v>1.0708930000000001</v>
      </c>
      <c r="L848">
        <v>8.2048999999999997E-2</v>
      </c>
    </row>
    <row r="849" spans="1:12" x14ac:dyDescent="0.2">
      <c r="A849">
        <v>0.96452400000000005</v>
      </c>
      <c r="B849">
        <v>0.77795700000000001</v>
      </c>
      <c r="C849">
        <v>0.94977800000000001</v>
      </c>
      <c r="D849">
        <v>0.96720200000000001</v>
      </c>
      <c r="E849">
        <v>0.99731000000000003</v>
      </c>
      <c r="F849">
        <v>0.89895400000000003</v>
      </c>
      <c r="G849">
        <v>1.082049</v>
      </c>
      <c r="H849">
        <v>1.082049</v>
      </c>
      <c r="I849">
        <v>1.082049</v>
      </c>
      <c r="J849">
        <v>1.082049</v>
      </c>
      <c r="L849">
        <v>8.4738999999999995E-2</v>
      </c>
    </row>
    <row r="850" spans="1:12" x14ac:dyDescent="0.2">
      <c r="A850">
        <v>0.95221699999999998</v>
      </c>
      <c r="B850">
        <v>0.76710199999999995</v>
      </c>
      <c r="C850">
        <v>0.93662900000000004</v>
      </c>
      <c r="D850">
        <v>0.95259700000000003</v>
      </c>
      <c r="E850">
        <v>0.97936299999999998</v>
      </c>
      <c r="F850">
        <v>0.88819400000000004</v>
      </c>
      <c r="G850">
        <v>1.073056</v>
      </c>
      <c r="H850">
        <v>1.073056</v>
      </c>
      <c r="I850">
        <v>1.073056</v>
      </c>
      <c r="J850">
        <v>1.073056</v>
      </c>
      <c r="L850">
        <v>9.3692999999999999E-2</v>
      </c>
    </row>
    <row r="851" spans="1:12" x14ac:dyDescent="0.2">
      <c r="A851">
        <v>0.957592</v>
      </c>
      <c r="B851">
        <v>0.77143200000000001</v>
      </c>
      <c r="C851">
        <v>0.94191599999999998</v>
      </c>
      <c r="D851">
        <v>0.95797500000000002</v>
      </c>
      <c r="E851">
        <v>0.98489199999999999</v>
      </c>
      <c r="F851">
        <v>0.893208</v>
      </c>
      <c r="G851">
        <v>1.069218</v>
      </c>
      <c r="H851">
        <v>1.069218</v>
      </c>
      <c r="I851">
        <v>1.069218</v>
      </c>
      <c r="J851">
        <v>1.069218</v>
      </c>
      <c r="L851">
        <v>8.4325999999999998E-2</v>
      </c>
    </row>
    <row r="852" spans="1:12" x14ac:dyDescent="0.2">
      <c r="A852">
        <v>0.95683099999999999</v>
      </c>
      <c r="B852">
        <v>0.76605500000000004</v>
      </c>
      <c r="C852">
        <v>0.94008800000000003</v>
      </c>
      <c r="D852">
        <v>0.95352400000000004</v>
      </c>
      <c r="E852">
        <v>0.98397500000000004</v>
      </c>
      <c r="F852">
        <v>0.89038099999999998</v>
      </c>
      <c r="G852">
        <v>1.0642689999999999</v>
      </c>
      <c r="H852">
        <v>1.0642689999999999</v>
      </c>
      <c r="I852">
        <v>1.0642689999999999</v>
      </c>
      <c r="J852">
        <v>1.0642689999999999</v>
      </c>
      <c r="L852">
        <v>8.0294000000000004E-2</v>
      </c>
    </row>
    <row r="853" spans="1:12" x14ac:dyDescent="0.2">
      <c r="A853">
        <v>0.97354099999999999</v>
      </c>
      <c r="B853">
        <v>0.77757500000000002</v>
      </c>
      <c r="C853">
        <v>0.95715399999999995</v>
      </c>
      <c r="D853">
        <v>0.97143800000000002</v>
      </c>
      <c r="E853">
        <v>1.003325</v>
      </c>
      <c r="F853">
        <v>0.90646000000000004</v>
      </c>
      <c r="G853">
        <v>1.0863309999999999</v>
      </c>
      <c r="H853">
        <v>1.0863309999999999</v>
      </c>
      <c r="I853">
        <v>1.0863309999999999</v>
      </c>
      <c r="J853">
        <v>1.0863309999999999</v>
      </c>
      <c r="L853">
        <v>8.3005999999999996E-2</v>
      </c>
    </row>
    <row r="854" spans="1:12" x14ac:dyDescent="0.2">
      <c r="A854">
        <v>0.93442499999999995</v>
      </c>
      <c r="B854">
        <v>0.74213799999999996</v>
      </c>
      <c r="C854">
        <v>0.91353399999999996</v>
      </c>
      <c r="D854">
        <v>0.93240599999999996</v>
      </c>
      <c r="E854">
        <v>0.95760000000000001</v>
      </c>
      <c r="F854">
        <v>0.87003900000000001</v>
      </c>
      <c r="G854">
        <v>1.0400769999999999</v>
      </c>
      <c r="H854">
        <v>1.0400769999999999</v>
      </c>
      <c r="I854">
        <v>1.0400769999999999</v>
      </c>
      <c r="J854">
        <v>1.0400769999999999</v>
      </c>
      <c r="L854">
        <v>8.2476999999999995E-2</v>
      </c>
    </row>
    <row r="855" spans="1:12" x14ac:dyDescent="0.2">
      <c r="A855">
        <v>0.96228899999999995</v>
      </c>
      <c r="B855">
        <v>0.763733</v>
      </c>
      <c r="C855">
        <v>0.94093400000000005</v>
      </c>
      <c r="D855">
        <v>0.95879800000000004</v>
      </c>
      <c r="E855">
        <v>0.982456</v>
      </c>
      <c r="F855">
        <v>0.88827999999999996</v>
      </c>
      <c r="G855">
        <v>1.065798</v>
      </c>
      <c r="H855">
        <v>1.065798</v>
      </c>
      <c r="I855">
        <v>1.0657989999999999</v>
      </c>
      <c r="J855">
        <v>1.0657989999999999</v>
      </c>
      <c r="L855">
        <v>8.3343E-2</v>
      </c>
    </row>
    <row r="856" spans="1:12" x14ac:dyDescent="0.2">
      <c r="A856">
        <v>0.95637700000000003</v>
      </c>
      <c r="B856">
        <v>0.75904099999999997</v>
      </c>
      <c r="C856">
        <v>0.93515300000000001</v>
      </c>
      <c r="D856">
        <v>0.95290799999999998</v>
      </c>
      <c r="E856">
        <v>0.97641999999999995</v>
      </c>
      <c r="F856">
        <v>0.88282300000000002</v>
      </c>
      <c r="G856">
        <v>1.042535</v>
      </c>
      <c r="H856">
        <v>1.042535</v>
      </c>
      <c r="I856">
        <v>1.042535</v>
      </c>
      <c r="J856">
        <v>1.042535</v>
      </c>
      <c r="L856">
        <v>6.6114999999999993E-2</v>
      </c>
    </row>
    <row r="857" spans="1:12" x14ac:dyDescent="0.2">
      <c r="A857">
        <v>0.97421999999999997</v>
      </c>
      <c r="B857">
        <v>0.769756</v>
      </c>
      <c r="C857">
        <v>0.95178799999999997</v>
      </c>
      <c r="D857">
        <v>0.96750199999999997</v>
      </c>
      <c r="E857">
        <v>0.99230600000000002</v>
      </c>
      <c r="F857">
        <v>0.89685999999999999</v>
      </c>
      <c r="G857">
        <v>1.0589519999999999</v>
      </c>
      <c r="H857">
        <v>1.0589519999999999</v>
      </c>
      <c r="I857">
        <v>1.0589519999999999</v>
      </c>
      <c r="J857">
        <v>1.0589519999999999</v>
      </c>
      <c r="L857">
        <v>6.6645999999999997E-2</v>
      </c>
    </row>
    <row r="858" spans="1:12" x14ac:dyDescent="0.2">
      <c r="A858">
        <v>0.97586499999999998</v>
      </c>
      <c r="B858">
        <v>0.77395000000000003</v>
      </c>
      <c r="C858">
        <v>0.95656699999999995</v>
      </c>
      <c r="D858">
        <v>0.97480299999999998</v>
      </c>
      <c r="E858">
        <v>0.99839699999999998</v>
      </c>
      <c r="F858">
        <v>0.89681100000000002</v>
      </c>
      <c r="G858">
        <v>1.0650710000000001</v>
      </c>
      <c r="H858">
        <v>1.0650710000000001</v>
      </c>
      <c r="I858">
        <v>1.0650710000000001</v>
      </c>
      <c r="J858">
        <v>1.0650710000000001</v>
      </c>
      <c r="L858">
        <v>6.6673999999999997E-2</v>
      </c>
    </row>
    <row r="859" spans="1:12" x14ac:dyDescent="0.2">
      <c r="A859">
        <v>0.97383900000000001</v>
      </c>
      <c r="B859">
        <v>0.776814</v>
      </c>
      <c r="C859">
        <v>0.95822099999999999</v>
      </c>
      <c r="D859">
        <v>0.97572999999999999</v>
      </c>
      <c r="E859">
        <v>0.99592700000000001</v>
      </c>
      <c r="F859">
        <v>0.89835500000000001</v>
      </c>
      <c r="G859">
        <v>1.072932</v>
      </c>
      <c r="H859">
        <v>1.072932</v>
      </c>
      <c r="I859">
        <v>1.072932</v>
      </c>
      <c r="J859">
        <v>1.072932</v>
      </c>
      <c r="L859">
        <v>7.7005000000000004E-2</v>
      </c>
    </row>
    <row r="860" spans="1:12" x14ac:dyDescent="0.2">
      <c r="A860">
        <v>0.96477900000000005</v>
      </c>
      <c r="B860">
        <v>0.77141999999999999</v>
      </c>
      <c r="C860">
        <v>0.94892399999999999</v>
      </c>
      <c r="D860">
        <v>0.96463200000000004</v>
      </c>
      <c r="E860">
        <v>0.98518899999999998</v>
      </c>
      <c r="F860">
        <v>0.88514499999999996</v>
      </c>
      <c r="G860">
        <v>1.0663849999999999</v>
      </c>
      <c r="H860">
        <v>1.0663849999999999</v>
      </c>
      <c r="I860">
        <v>1.0663849999999999</v>
      </c>
      <c r="J860">
        <v>1.0663849999999999</v>
      </c>
      <c r="L860">
        <v>8.1196000000000004E-2</v>
      </c>
    </row>
    <row r="861" spans="1:12" x14ac:dyDescent="0.2">
      <c r="A861">
        <v>0.97097900000000004</v>
      </c>
      <c r="B861">
        <v>0.77468000000000004</v>
      </c>
      <c r="C861">
        <v>0.95460800000000001</v>
      </c>
      <c r="D861">
        <v>0.96865400000000002</v>
      </c>
      <c r="E861">
        <v>0.99221000000000004</v>
      </c>
      <c r="F861">
        <v>0.88702000000000003</v>
      </c>
      <c r="G861">
        <v>1.0748819999999999</v>
      </c>
      <c r="H861">
        <v>1.0748819999999999</v>
      </c>
      <c r="I861">
        <v>1.074881</v>
      </c>
      <c r="J861">
        <v>1.074881</v>
      </c>
      <c r="L861">
        <v>8.2670999999999994E-2</v>
      </c>
    </row>
    <row r="862" spans="1:12" x14ac:dyDescent="0.2">
      <c r="A862">
        <v>0.96453599999999995</v>
      </c>
      <c r="B862">
        <v>0.76954</v>
      </c>
      <c r="C862">
        <v>0.94827399999999995</v>
      </c>
      <c r="D862">
        <v>0.96222700000000005</v>
      </c>
      <c r="E862">
        <v>0.985626</v>
      </c>
      <c r="F862">
        <v>0.881135</v>
      </c>
      <c r="G862">
        <v>1.0556430000000001</v>
      </c>
      <c r="H862">
        <v>1.0556430000000001</v>
      </c>
      <c r="I862">
        <v>1.055642</v>
      </c>
      <c r="J862">
        <v>1.055642</v>
      </c>
      <c r="L862">
        <v>7.0015999999999995E-2</v>
      </c>
    </row>
    <row r="863" spans="1:12" x14ac:dyDescent="0.2">
      <c r="A863">
        <v>0.98789000000000005</v>
      </c>
      <c r="B863">
        <v>0.78817199999999998</v>
      </c>
      <c r="C863">
        <v>0.97123400000000004</v>
      </c>
      <c r="D863">
        <v>0.98552399999999996</v>
      </c>
      <c r="E863">
        <v>1.0071939999999999</v>
      </c>
      <c r="F863">
        <v>0.90246899999999997</v>
      </c>
      <c r="G863">
        <v>1.0798160000000001</v>
      </c>
      <c r="H863">
        <v>1.0798160000000001</v>
      </c>
      <c r="I863">
        <v>1.079815</v>
      </c>
      <c r="J863">
        <v>1.079815</v>
      </c>
      <c r="L863">
        <v>7.2621000000000005E-2</v>
      </c>
    </row>
    <row r="864" spans="1:12" x14ac:dyDescent="0.2">
      <c r="A864">
        <v>0.83807399999999999</v>
      </c>
      <c r="B864">
        <v>0.66864400000000002</v>
      </c>
      <c r="C864">
        <v>0.82394400000000001</v>
      </c>
      <c r="D864">
        <v>0.836067</v>
      </c>
      <c r="E864">
        <v>0.85445099999999996</v>
      </c>
      <c r="F864">
        <v>0.76560799999999996</v>
      </c>
      <c r="G864">
        <v>0.91605999999999999</v>
      </c>
      <c r="H864">
        <v>0.91605999999999999</v>
      </c>
      <c r="I864">
        <v>0.91605899999999996</v>
      </c>
      <c r="J864">
        <v>0.91605899999999996</v>
      </c>
      <c r="L864">
        <v>6.1608000000000003E-2</v>
      </c>
    </row>
    <row r="865" spans="1:12" x14ac:dyDescent="0.2">
      <c r="A865">
        <v>0.91479699999999997</v>
      </c>
      <c r="B865">
        <v>0.72220300000000004</v>
      </c>
      <c r="C865">
        <v>0.90432100000000004</v>
      </c>
      <c r="D865">
        <v>0.93488400000000005</v>
      </c>
      <c r="E865">
        <v>0.93960600000000005</v>
      </c>
      <c r="F865">
        <v>0.84029299999999996</v>
      </c>
      <c r="G865">
        <v>1.019638</v>
      </c>
      <c r="H865">
        <v>1.019638</v>
      </c>
      <c r="I865">
        <v>1.0196369999999999</v>
      </c>
      <c r="J865">
        <v>1.0196369999999999</v>
      </c>
      <c r="L865">
        <v>8.0031000000000005E-2</v>
      </c>
    </row>
    <row r="866" spans="1:12" x14ac:dyDescent="0.2">
      <c r="A866">
        <v>0.96299900000000005</v>
      </c>
      <c r="B866">
        <v>0.76207800000000003</v>
      </c>
      <c r="C866">
        <v>0.94839700000000005</v>
      </c>
      <c r="D866">
        <v>0.982518</v>
      </c>
      <c r="E866">
        <v>0.98843300000000001</v>
      </c>
      <c r="F866">
        <v>0.88610699999999998</v>
      </c>
      <c r="G866">
        <v>1.0775049999999999</v>
      </c>
      <c r="H866">
        <v>1.0775049999999999</v>
      </c>
      <c r="I866">
        <v>1.077504</v>
      </c>
      <c r="J866">
        <v>1.077504</v>
      </c>
      <c r="L866">
        <v>8.9070999999999997E-2</v>
      </c>
    </row>
    <row r="867" spans="1:12" x14ac:dyDescent="0.2">
      <c r="A867">
        <v>0.91736899999999999</v>
      </c>
      <c r="B867">
        <v>0.72596799999999995</v>
      </c>
      <c r="C867">
        <v>0.90345900000000001</v>
      </c>
      <c r="D867">
        <v>0.93596299999999999</v>
      </c>
      <c r="E867">
        <v>0.94159800000000005</v>
      </c>
      <c r="F867">
        <v>0.84412100000000001</v>
      </c>
      <c r="G867">
        <v>0.99147300000000005</v>
      </c>
      <c r="H867">
        <v>0.99147300000000005</v>
      </c>
      <c r="I867">
        <v>0.99147200000000002</v>
      </c>
      <c r="J867">
        <v>0.99147200000000002</v>
      </c>
      <c r="L867">
        <v>4.9874000000000002E-2</v>
      </c>
    </row>
    <row r="868" spans="1:12" x14ac:dyDescent="0.2">
      <c r="A868">
        <v>0.97628999999999999</v>
      </c>
      <c r="B868">
        <v>0.77553899999999998</v>
      </c>
      <c r="C868">
        <v>0.96359300000000003</v>
      </c>
      <c r="D868">
        <v>0.99855400000000005</v>
      </c>
      <c r="E868">
        <v>1.006885</v>
      </c>
      <c r="F868">
        <v>0.90147500000000003</v>
      </c>
      <c r="G868">
        <v>1.0635490000000001</v>
      </c>
      <c r="H868">
        <v>1.0635490000000001</v>
      </c>
      <c r="I868">
        <v>1.0635479999999999</v>
      </c>
      <c r="J868">
        <v>1.0635479999999999</v>
      </c>
      <c r="L868">
        <v>5.6662999999999998E-2</v>
      </c>
    </row>
    <row r="869" spans="1:12" x14ac:dyDescent="0.2">
      <c r="A869">
        <v>0.84842099999999998</v>
      </c>
      <c r="B869">
        <v>0.76268800000000003</v>
      </c>
      <c r="C869">
        <v>0.94762599999999997</v>
      </c>
      <c r="D869">
        <v>0.98200799999999999</v>
      </c>
      <c r="E869">
        <v>0.99019999999999997</v>
      </c>
      <c r="F869">
        <v>0.88653700000000002</v>
      </c>
      <c r="G869">
        <v>1.0388029999999999</v>
      </c>
      <c r="H869">
        <v>1.0388029999999999</v>
      </c>
      <c r="I869">
        <v>1.038802</v>
      </c>
      <c r="J869">
        <v>1.038802</v>
      </c>
      <c r="L869">
        <v>4.8601999999999999E-2</v>
      </c>
    </row>
    <row r="870" spans="1:12" x14ac:dyDescent="0.2">
      <c r="A870">
        <v>0.87236400000000003</v>
      </c>
      <c r="B870">
        <v>0.78594299999999995</v>
      </c>
      <c r="C870">
        <v>0.97731299999999999</v>
      </c>
      <c r="D870">
        <v>1.0074179999999999</v>
      </c>
      <c r="E870">
        <v>1.017433</v>
      </c>
      <c r="F870">
        <v>0.91175499999999998</v>
      </c>
      <c r="G870">
        <v>1.073591</v>
      </c>
      <c r="H870">
        <v>1.073591</v>
      </c>
      <c r="I870">
        <v>1.07359</v>
      </c>
      <c r="J870">
        <v>1.07359</v>
      </c>
      <c r="L870">
        <v>5.6156999999999999E-2</v>
      </c>
    </row>
    <row r="871" spans="1:12" x14ac:dyDescent="0.2">
      <c r="A871">
        <v>0.81957800000000003</v>
      </c>
      <c r="B871">
        <v>0.72436699999999998</v>
      </c>
      <c r="C871">
        <v>0.88693</v>
      </c>
      <c r="D871">
        <v>0.91996100000000003</v>
      </c>
      <c r="E871">
        <v>0.93526100000000001</v>
      </c>
      <c r="F871">
        <v>0.84440300000000001</v>
      </c>
      <c r="G871">
        <v>1.016813</v>
      </c>
      <c r="H871">
        <v>1.016813</v>
      </c>
      <c r="I871">
        <v>1.016812</v>
      </c>
      <c r="J871">
        <v>1.016812</v>
      </c>
      <c r="L871">
        <v>8.1550999999999998E-2</v>
      </c>
    </row>
    <row r="872" spans="1:12" x14ac:dyDescent="0.2">
      <c r="A872">
        <v>0.85024900000000003</v>
      </c>
      <c r="B872">
        <v>0.77991100000000002</v>
      </c>
      <c r="C872">
        <v>0.95493799999999995</v>
      </c>
      <c r="D872">
        <v>0.99050199999999999</v>
      </c>
      <c r="E872">
        <v>1.0069760000000001</v>
      </c>
      <c r="F872">
        <v>0.90915100000000004</v>
      </c>
      <c r="G872">
        <v>1.0925370000000001</v>
      </c>
      <c r="H872">
        <v>1.0925370000000001</v>
      </c>
      <c r="I872">
        <v>1.092536</v>
      </c>
      <c r="J872">
        <v>1.092536</v>
      </c>
      <c r="L872">
        <v>8.5559999999999997E-2</v>
      </c>
    </row>
    <row r="873" spans="1:12" x14ac:dyDescent="0.2">
      <c r="A873">
        <v>0.82882699999999998</v>
      </c>
      <c r="B873">
        <v>0.75400500000000004</v>
      </c>
      <c r="C873">
        <v>0.92321900000000001</v>
      </c>
      <c r="D873">
        <v>0.95760100000000004</v>
      </c>
      <c r="E873">
        <v>0.97352799999999995</v>
      </c>
      <c r="F873">
        <v>0.87895199999999996</v>
      </c>
      <c r="G873">
        <v>1.0451969999999999</v>
      </c>
      <c r="H873">
        <v>1.0451969999999999</v>
      </c>
      <c r="I873">
        <v>1.0451969999999999</v>
      </c>
      <c r="J873">
        <v>1.0451969999999999</v>
      </c>
      <c r="L873">
        <v>7.1668999999999997E-2</v>
      </c>
    </row>
    <row r="874" spans="1:12" x14ac:dyDescent="0.2">
      <c r="A874">
        <v>0.86149100000000001</v>
      </c>
      <c r="B874">
        <v>0.78444100000000005</v>
      </c>
      <c r="C874">
        <v>0.96093200000000001</v>
      </c>
      <c r="D874">
        <v>0.99521000000000004</v>
      </c>
      <c r="E874">
        <v>1.0110710000000001</v>
      </c>
      <c r="F874">
        <v>0.91498599999999997</v>
      </c>
      <c r="G874">
        <v>1.0889150000000001</v>
      </c>
      <c r="H874">
        <v>1.0889150000000001</v>
      </c>
      <c r="I874">
        <v>1.0889150000000001</v>
      </c>
      <c r="J874">
        <v>1.0889150000000001</v>
      </c>
      <c r="L874">
        <v>7.7843999999999997E-2</v>
      </c>
    </row>
    <row r="875" spans="1:12" x14ac:dyDescent="0.2">
      <c r="A875">
        <v>0.86223499999999997</v>
      </c>
      <c r="B875">
        <v>0.78511900000000001</v>
      </c>
      <c r="C875">
        <v>0.96176200000000001</v>
      </c>
      <c r="D875">
        <v>0.99607000000000001</v>
      </c>
      <c r="E875">
        <v>1.0119450000000001</v>
      </c>
      <c r="F875">
        <v>0.91577699999999995</v>
      </c>
      <c r="G875">
        <v>1.083801</v>
      </c>
      <c r="H875">
        <v>1.083801</v>
      </c>
      <c r="I875">
        <v>1.0838000000000001</v>
      </c>
      <c r="J875">
        <v>1.0838000000000001</v>
      </c>
      <c r="L875">
        <v>7.1855000000000002E-2</v>
      </c>
    </row>
    <row r="876" spans="1:12" x14ac:dyDescent="0.2">
      <c r="A876">
        <v>0.85507</v>
      </c>
      <c r="B876">
        <v>0.77750399999999997</v>
      </c>
      <c r="C876">
        <v>0.95148200000000005</v>
      </c>
      <c r="D876">
        <v>0.97509400000000002</v>
      </c>
      <c r="E876">
        <v>1.0023150000000001</v>
      </c>
      <c r="F876">
        <v>0.90734700000000001</v>
      </c>
      <c r="G876">
        <v>1.073466</v>
      </c>
      <c r="H876">
        <v>1.073466</v>
      </c>
      <c r="I876">
        <v>1.0734649999999999</v>
      </c>
      <c r="J876">
        <v>1.0734649999999999</v>
      </c>
      <c r="L876">
        <v>7.1150000000000005E-2</v>
      </c>
    </row>
    <row r="877" spans="1:12" x14ac:dyDescent="0.2">
      <c r="A877">
        <v>0.84449099999999999</v>
      </c>
      <c r="B877">
        <v>0.75458499999999995</v>
      </c>
      <c r="C877">
        <v>0.93949199999999999</v>
      </c>
      <c r="D877">
        <v>0.96076300000000003</v>
      </c>
      <c r="E877">
        <v>0.99022200000000005</v>
      </c>
      <c r="F877">
        <v>0.89337299999999997</v>
      </c>
      <c r="G877">
        <v>1.0553049999999999</v>
      </c>
      <c r="H877">
        <v>1.0553049999999999</v>
      </c>
      <c r="I877">
        <v>1.0553049999999999</v>
      </c>
      <c r="J877">
        <v>1.0553049999999999</v>
      </c>
      <c r="L877">
        <v>6.5083000000000002E-2</v>
      </c>
    </row>
    <row r="878" spans="1:12" x14ac:dyDescent="0.2">
      <c r="A878">
        <v>0.85054600000000002</v>
      </c>
      <c r="B878">
        <v>0.75999499999999998</v>
      </c>
      <c r="C878">
        <v>0.94622899999999999</v>
      </c>
      <c r="D878">
        <v>0.96765199999999996</v>
      </c>
      <c r="E878">
        <v>0.81623000000000001</v>
      </c>
      <c r="F878">
        <v>0.899779</v>
      </c>
      <c r="G878">
        <v>1.0610440000000001</v>
      </c>
      <c r="H878">
        <v>1.0610440000000001</v>
      </c>
      <c r="I878">
        <v>1.0610440000000001</v>
      </c>
      <c r="J878">
        <v>1.0610440000000001</v>
      </c>
      <c r="L878">
        <v>9.3392000000000003E-2</v>
      </c>
    </row>
    <row r="879" spans="1:12" x14ac:dyDescent="0.2">
      <c r="A879">
        <v>0.87746900000000005</v>
      </c>
      <c r="B879">
        <v>0.78242599999999995</v>
      </c>
      <c r="C879">
        <v>0.97540099999999996</v>
      </c>
      <c r="D879">
        <v>0.996475</v>
      </c>
      <c r="E879">
        <v>0.83733500000000005</v>
      </c>
      <c r="F879">
        <v>0.92820599999999998</v>
      </c>
      <c r="G879">
        <v>1.0916980000000001</v>
      </c>
      <c r="H879">
        <v>1.0916980000000001</v>
      </c>
      <c r="I879">
        <v>1.0916980000000001</v>
      </c>
      <c r="J879">
        <v>1.0916980000000001</v>
      </c>
      <c r="L879">
        <v>9.5223000000000002E-2</v>
      </c>
    </row>
    <row r="880" spans="1:12" x14ac:dyDescent="0.2">
      <c r="A880">
        <v>0.87777700000000003</v>
      </c>
      <c r="B880">
        <v>0.77783800000000003</v>
      </c>
      <c r="C880">
        <v>0.97575400000000001</v>
      </c>
      <c r="D880">
        <v>0.99767499999999998</v>
      </c>
      <c r="E880">
        <v>0.83900399999999997</v>
      </c>
      <c r="F880">
        <v>0.92949800000000005</v>
      </c>
      <c r="G880">
        <v>1.0889629999999999</v>
      </c>
      <c r="H880">
        <v>1.0889629999999999</v>
      </c>
      <c r="I880">
        <v>1.0889629999999999</v>
      </c>
      <c r="J880">
        <v>1.0889629999999999</v>
      </c>
      <c r="L880">
        <v>9.1287999999999994E-2</v>
      </c>
    </row>
    <row r="881" spans="1:12" x14ac:dyDescent="0.2">
      <c r="A881">
        <v>0.86758500000000005</v>
      </c>
      <c r="B881">
        <v>0.77260200000000001</v>
      </c>
      <c r="C881">
        <v>0.97184000000000004</v>
      </c>
      <c r="D881">
        <v>0.99081399999999997</v>
      </c>
      <c r="E881">
        <v>0.832484</v>
      </c>
      <c r="F881">
        <v>0.92105400000000004</v>
      </c>
      <c r="G881">
        <v>1.078678</v>
      </c>
      <c r="H881">
        <v>1.078678</v>
      </c>
      <c r="I881">
        <v>1.078678</v>
      </c>
      <c r="J881">
        <v>1.078678</v>
      </c>
      <c r="L881">
        <v>8.7863999999999998E-2</v>
      </c>
    </row>
    <row r="882" spans="1:12" x14ac:dyDescent="0.2">
      <c r="A882">
        <v>0.88407000000000002</v>
      </c>
      <c r="B882">
        <v>0.78684500000000002</v>
      </c>
      <c r="C882">
        <v>0.98870800000000003</v>
      </c>
      <c r="D882">
        <v>1.008356</v>
      </c>
      <c r="E882">
        <v>0.84704299999999999</v>
      </c>
      <c r="F882">
        <v>0.93949300000000002</v>
      </c>
      <c r="G882">
        <v>1.0999220000000001</v>
      </c>
      <c r="H882">
        <v>1.0999220000000001</v>
      </c>
      <c r="I882">
        <v>1.0999220000000001</v>
      </c>
      <c r="J882">
        <v>1.0999220000000001</v>
      </c>
      <c r="L882">
        <v>9.1565999999999995E-2</v>
      </c>
    </row>
    <row r="883" spans="1:12" x14ac:dyDescent="0.2">
      <c r="A883">
        <v>0.86771200000000004</v>
      </c>
      <c r="B883">
        <v>0.77473800000000004</v>
      </c>
      <c r="C883">
        <v>0.95819500000000002</v>
      </c>
      <c r="D883">
        <v>0.987008</v>
      </c>
      <c r="E883">
        <v>0.834982</v>
      </c>
      <c r="F883">
        <v>0.91809399999999997</v>
      </c>
      <c r="G883">
        <v>1.0922989999999999</v>
      </c>
      <c r="H883">
        <v>1.0922989999999999</v>
      </c>
      <c r="I883">
        <v>1.092298</v>
      </c>
      <c r="J883">
        <v>1.092298</v>
      </c>
      <c r="L883">
        <v>0.10528999999999999</v>
      </c>
    </row>
    <row r="884" spans="1:12" x14ac:dyDescent="0.2">
      <c r="A884">
        <v>0.87846800000000003</v>
      </c>
      <c r="B884">
        <v>0.78823799999999999</v>
      </c>
      <c r="C884">
        <v>0.97134699999999996</v>
      </c>
      <c r="D884">
        <v>1.0024519999999999</v>
      </c>
      <c r="E884">
        <v>0.84606599999999998</v>
      </c>
      <c r="F884">
        <v>0.93101400000000001</v>
      </c>
      <c r="G884">
        <v>1.1103829999999999</v>
      </c>
      <c r="H884">
        <v>1.1103829999999999</v>
      </c>
      <c r="I884">
        <v>1.1103829999999999</v>
      </c>
      <c r="J884">
        <v>1.1103829999999999</v>
      </c>
      <c r="L884">
        <v>0.107931</v>
      </c>
    </row>
    <row r="885" spans="1:12" x14ac:dyDescent="0.2">
      <c r="A885">
        <v>0.86318899999999998</v>
      </c>
      <c r="B885">
        <v>0.77452799999999999</v>
      </c>
      <c r="C885">
        <v>0.95445199999999997</v>
      </c>
      <c r="D885">
        <v>0.98501700000000003</v>
      </c>
      <c r="E885">
        <v>0.83135000000000003</v>
      </c>
      <c r="F885">
        <v>0.914821</v>
      </c>
      <c r="G885">
        <v>1.073005</v>
      </c>
      <c r="H885">
        <v>1.073005</v>
      </c>
      <c r="I885">
        <v>1.073005</v>
      </c>
      <c r="J885">
        <v>1.073005</v>
      </c>
      <c r="L885">
        <v>8.7987999999999997E-2</v>
      </c>
    </row>
    <row r="886" spans="1:12" x14ac:dyDescent="0.2">
      <c r="A886">
        <v>0.82590699999999995</v>
      </c>
      <c r="B886">
        <v>0.73261699999999996</v>
      </c>
      <c r="C886">
        <v>0.91837999999999997</v>
      </c>
      <c r="D886">
        <v>0.90860200000000002</v>
      </c>
      <c r="E886">
        <v>0.79166700000000001</v>
      </c>
      <c r="F886">
        <v>0.87346900000000005</v>
      </c>
      <c r="G886">
        <v>1.0366649999999999</v>
      </c>
      <c r="H886">
        <v>1.0366649999999999</v>
      </c>
      <c r="I886">
        <v>1.0366649999999999</v>
      </c>
      <c r="J886">
        <v>1.0366649999999999</v>
      </c>
      <c r="L886">
        <v>0.118285</v>
      </c>
    </row>
    <row r="887" spans="1:12" x14ac:dyDescent="0.2">
      <c r="A887">
        <v>0.82663900000000001</v>
      </c>
      <c r="B887">
        <v>0.72603700000000004</v>
      </c>
      <c r="C887">
        <v>0.90209099999999998</v>
      </c>
      <c r="D887">
        <v>0.90287099999999998</v>
      </c>
      <c r="E887">
        <v>0.79460500000000001</v>
      </c>
      <c r="F887">
        <v>0.86953400000000003</v>
      </c>
      <c r="G887">
        <v>1.024365</v>
      </c>
      <c r="H887">
        <v>1.024365</v>
      </c>
      <c r="I887">
        <v>1.024365</v>
      </c>
      <c r="J887">
        <v>1.024365</v>
      </c>
      <c r="L887">
        <v>0.121494</v>
      </c>
    </row>
    <row r="888" spans="1:12" x14ac:dyDescent="0.2">
      <c r="A888">
        <v>0.861178</v>
      </c>
      <c r="B888">
        <v>0.75689099999999998</v>
      </c>
      <c r="C888">
        <v>0.94158699999999995</v>
      </c>
      <c r="D888">
        <v>0.93130800000000002</v>
      </c>
      <c r="E888">
        <v>0.82262100000000005</v>
      </c>
      <c r="F888">
        <v>0.90570200000000001</v>
      </c>
      <c r="G888">
        <v>1.0649390000000001</v>
      </c>
      <c r="H888">
        <v>1.0649390000000001</v>
      </c>
      <c r="I888">
        <v>1.06494</v>
      </c>
      <c r="J888">
        <v>1.06494</v>
      </c>
      <c r="L888">
        <v>0.123353</v>
      </c>
    </row>
    <row r="889" spans="1:12" x14ac:dyDescent="0.2">
      <c r="A889">
        <v>0.87945600000000002</v>
      </c>
      <c r="B889">
        <v>0.77983999999999998</v>
      </c>
      <c r="C889">
        <v>0.965611</v>
      </c>
      <c r="D889">
        <v>0.95729699999999995</v>
      </c>
      <c r="E889">
        <v>0.84375599999999995</v>
      </c>
      <c r="F889">
        <v>0.92122800000000005</v>
      </c>
      <c r="G889">
        <v>1.090568</v>
      </c>
      <c r="H889">
        <v>1.090568</v>
      </c>
      <c r="I889">
        <v>1.0905689999999999</v>
      </c>
      <c r="J889">
        <v>1.0905689999999999</v>
      </c>
      <c r="L889">
        <v>0.124958</v>
      </c>
    </row>
    <row r="890" spans="1:12" x14ac:dyDescent="0.2">
      <c r="A890">
        <v>0.88898699999999997</v>
      </c>
      <c r="B890">
        <v>0.78975899999999999</v>
      </c>
      <c r="C890">
        <v>0.97697999999999996</v>
      </c>
      <c r="D890">
        <v>0.96602900000000003</v>
      </c>
      <c r="E890">
        <v>0.85464099999999998</v>
      </c>
      <c r="F890">
        <v>0.93295899999999998</v>
      </c>
      <c r="G890">
        <v>1.105251</v>
      </c>
      <c r="H890">
        <v>1.105251</v>
      </c>
      <c r="I890">
        <v>1.105251</v>
      </c>
      <c r="J890">
        <v>1.105251</v>
      </c>
      <c r="L890">
        <v>0.128271</v>
      </c>
    </row>
    <row r="891" spans="1:12" x14ac:dyDescent="0.2">
      <c r="A891">
        <v>0.90177799999999997</v>
      </c>
      <c r="B891">
        <v>0.801122</v>
      </c>
      <c r="C891">
        <v>0.99103699999999995</v>
      </c>
      <c r="D891">
        <v>0.97992800000000002</v>
      </c>
      <c r="E891">
        <v>0.86693699999999996</v>
      </c>
      <c r="F891">
        <v>0.94638199999999995</v>
      </c>
      <c r="G891">
        <v>1.1195280000000001</v>
      </c>
      <c r="H891">
        <v>1.1195280000000001</v>
      </c>
      <c r="I891">
        <v>1.1195280000000001</v>
      </c>
      <c r="J891">
        <v>1.1195280000000001</v>
      </c>
      <c r="L891">
        <v>0.12849099999999999</v>
      </c>
    </row>
    <row r="892" spans="1:12" x14ac:dyDescent="0.2">
      <c r="A892">
        <v>0.86520699999999995</v>
      </c>
      <c r="B892">
        <v>0.77125299999999997</v>
      </c>
      <c r="C892">
        <v>0.92796599999999996</v>
      </c>
      <c r="D892">
        <v>0.94380200000000003</v>
      </c>
      <c r="E892">
        <v>0.83333400000000002</v>
      </c>
      <c r="F892">
        <v>0.90659299999999998</v>
      </c>
      <c r="G892">
        <v>1.0908899999999999</v>
      </c>
      <c r="H892">
        <v>1.0908899999999999</v>
      </c>
      <c r="I892">
        <v>1.0908910000000001</v>
      </c>
      <c r="J892">
        <v>1.0908910000000001</v>
      </c>
      <c r="L892">
        <v>0.147089</v>
      </c>
    </row>
    <row r="893" spans="1:12" x14ac:dyDescent="0.2">
      <c r="A893">
        <v>0.881162</v>
      </c>
      <c r="B893">
        <v>0.78547500000000003</v>
      </c>
      <c r="C893">
        <v>0.94507799999999997</v>
      </c>
      <c r="D893">
        <v>0.96120499999999998</v>
      </c>
      <c r="E893">
        <v>0.84870000000000001</v>
      </c>
      <c r="F893">
        <v>0.92330999999999996</v>
      </c>
      <c r="G893">
        <v>1.098689</v>
      </c>
      <c r="H893">
        <v>1.098689</v>
      </c>
      <c r="I893">
        <v>1.098689</v>
      </c>
      <c r="J893">
        <v>1.098689</v>
      </c>
      <c r="L893">
        <v>0.137484</v>
      </c>
    </row>
    <row r="894" spans="1:12" x14ac:dyDescent="0.2">
      <c r="A894">
        <v>0.88805599999999996</v>
      </c>
      <c r="B894">
        <v>0.79469699999999999</v>
      </c>
      <c r="C894">
        <v>0.95551299999999995</v>
      </c>
      <c r="D894">
        <v>0.97161900000000001</v>
      </c>
      <c r="E894">
        <v>0.85677099999999995</v>
      </c>
      <c r="F894">
        <v>0.92724200000000001</v>
      </c>
      <c r="G894">
        <v>1.110646</v>
      </c>
      <c r="H894">
        <v>1.110646</v>
      </c>
      <c r="I894">
        <v>1.110646</v>
      </c>
      <c r="J894">
        <v>1.110646</v>
      </c>
      <c r="L894">
        <v>0.13902700000000001</v>
      </c>
    </row>
    <row r="895" spans="1:12" x14ac:dyDescent="0.2">
      <c r="A895">
        <v>0.88318700000000006</v>
      </c>
      <c r="B895">
        <v>0.78872799999999998</v>
      </c>
      <c r="C895">
        <v>0.95376300000000003</v>
      </c>
      <c r="D895">
        <v>0.966584</v>
      </c>
      <c r="E895">
        <v>0.85143100000000005</v>
      </c>
      <c r="F895">
        <v>0.92289699999999997</v>
      </c>
      <c r="G895">
        <v>1.1074550000000001</v>
      </c>
      <c r="H895">
        <v>1.1074550000000001</v>
      </c>
      <c r="I895">
        <v>1.107456</v>
      </c>
      <c r="J895">
        <v>1.107456</v>
      </c>
      <c r="L895">
        <v>0.140872</v>
      </c>
    </row>
    <row r="896" spans="1:12" x14ac:dyDescent="0.2">
      <c r="A896">
        <v>0.88444500000000004</v>
      </c>
      <c r="B896">
        <v>0.79187099999999999</v>
      </c>
      <c r="C896">
        <v>0.95842099999999997</v>
      </c>
      <c r="D896">
        <v>0.97032399999999996</v>
      </c>
      <c r="E896">
        <v>0.85566500000000001</v>
      </c>
      <c r="F896">
        <v>0.926875</v>
      </c>
      <c r="G896">
        <v>1.108177</v>
      </c>
      <c r="H896">
        <v>1.108177</v>
      </c>
      <c r="I896">
        <v>1.1081780000000001</v>
      </c>
      <c r="J896">
        <v>1.1081780000000001</v>
      </c>
      <c r="L896">
        <v>0.137854</v>
      </c>
    </row>
    <row r="897" spans="1:12" x14ac:dyDescent="0.2">
      <c r="A897">
        <v>0.88096300000000005</v>
      </c>
      <c r="B897">
        <v>0.78418399999999999</v>
      </c>
      <c r="C897">
        <v>0.95660599999999996</v>
      </c>
      <c r="D897">
        <v>0.95811299999999999</v>
      </c>
      <c r="E897">
        <v>0.85316700000000001</v>
      </c>
      <c r="F897">
        <v>0.92168899999999998</v>
      </c>
      <c r="G897">
        <v>1.1060890000000001</v>
      </c>
      <c r="H897">
        <v>1.1060890000000001</v>
      </c>
      <c r="I897">
        <v>1.10609</v>
      </c>
      <c r="J897">
        <v>1.10609</v>
      </c>
      <c r="L897">
        <v>0.147977</v>
      </c>
    </row>
    <row r="898" spans="1:12" x14ac:dyDescent="0.2">
      <c r="A898">
        <v>0.89472799999999997</v>
      </c>
      <c r="B898">
        <v>0.79643600000000003</v>
      </c>
      <c r="C898">
        <v>0.96253699999999998</v>
      </c>
      <c r="D898">
        <v>0.97308300000000003</v>
      </c>
      <c r="E898">
        <v>0.86649799999999999</v>
      </c>
      <c r="F898">
        <v>0.92740299999999998</v>
      </c>
      <c r="G898">
        <v>1.1232660000000001</v>
      </c>
      <c r="H898">
        <v>1.1232660000000001</v>
      </c>
      <c r="I898">
        <v>1.1232660000000001</v>
      </c>
      <c r="J898">
        <v>1.1232660000000001</v>
      </c>
      <c r="L898">
        <v>0.15018300000000001</v>
      </c>
    </row>
    <row r="899" spans="1:12" x14ac:dyDescent="0.2">
      <c r="A899">
        <v>0.86770199999999997</v>
      </c>
      <c r="B899">
        <v>0.77237900000000004</v>
      </c>
      <c r="C899">
        <v>0.93346200000000001</v>
      </c>
      <c r="D899">
        <v>0.94369000000000003</v>
      </c>
      <c r="E899">
        <v>0.84032399999999996</v>
      </c>
      <c r="F899">
        <v>0.89939000000000002</v>
      </c>
      <c r="G899">
        <v>1.0668569999999999</v>
      </c>
      <c r="H899">
        <v>1.0668569999999999</v>
      </c>
      <c r="I899">
        <v>1.0668569999999999</v>
      </c>
      <c r="J899">
        <v>1.0668569999999999</v>
      </c>
      <c r="L899">
        <v>0.123167</v>
      </c>
    </row>
    <row r="900" spans="1:12" x14ac:dyDescent="0.2">
      <c r="A900">
        <v>0.89924499999999996</v>
      </c>
      <c r="B900">
        <v>0.80045699999999997</v>
      </c>
      <c r="C900">
        <v>0.96739600000000003</v>
      </c>
      <c r="D900">
        <v>0.97799599999999998</v>
      </c>
      <c r="E900">
        <v>0.87087199999999998</v>
      </c>
      <c r="F900">
        <v>0.93208500000000005</v>
      </c>
      <c r="G900">
        <v>1.098211</v>
      </c>
      <c r="H900">
        <v>1.098211</v>
      </c>
      <c r="I900">
        <v>1.0982130000000001</v>
      </c>
      <c r="J900">
        <v>1.0982130000000001</v>
      </c>
      <c r="L900">
        <v>0.120217</v>
      </c>
    </row>
    <row r="901" spans="1:12" x14ac:dyDescent="0.2">
      <c r="A901">
        <v>0.879108</v>
      </c>
      <c r="B901">
        <v>0.78252200000000005</v>
      </c>
      <c r="C901">
        <v>0.83713199999999999</v>
      </c>
      <c r="D901">
        <v>0.95548999999999995</v>
      </c>
      <c r="E901">
        <v>0.84529699999999997</v>
      </c>
      <c r="F901">
        <v>0.910968</v>
      </c>
      <c r="G901">
        <v>1.0720229999999999</v>
      </c>
      <c r="H901">
        <v>1.0720229999999999</v>
      </c>
      <c r="I901">
        <v>1.0720240000000001</v>
      </c>
      <c r="J901">
        <v>1.0720240000000001</v>
      </c>
      <c r="L901">
        <v>0.116534</v>
      </c>
    </row>
    <row r="902" spans="1:12" x14ac:dyDescent="0.2">
      <c r="A902">
        <v>0.90702499999999997</v>
      </c>
      <c r="B902">
        <v>0.80911999999999995</v>
      </c>
      <c r="C902">
        <v>0.86372899999999997</v>
      </c>
      <c r="D902">
        <v>0.98752899999999999</v>
      </c>
      <c r="E902">
        <v>0.87543599999999999</v>
      </c>
      <c r="F902">
        <v>0.94127099999999997</v>
      </c>
      <c r="G902">
        <v>1.1073230000000001</v>
      </c>
      <c r="H902">
        <v>1.1073230000000001</v>
      </c>
      <c r="I902">
        <v>1.107324</v>
      </c>
      <c r="J902">
        <v>1.107324</v>
      </c>
      <c r="L902">
        <v>0.119795</v>
      </c>
    </row>
    <row r="903" spans="1:12" x14ac:dyDescent="0.2">
      <c r="A903">
        <v>0.906443</v>
      </c>
      <c r="B903">
        <v>0.80790399999999996</v>
      </c>
      <c r="C903">
        <v>0.87115200000000004</v>
      </c>
      <c r="D903">
        <v>0.99601600000000001</v>
      </c>
      <c r="E903">
        <v>0.88295900000000005</v>
      </c>
      <c r="F903">
        <v>0.94066700000000003</v>
      </c>
      <c r="G903">
        <v>1.114846</v>
      </c>
      <c r="H903">
        <v>1.114846</v>
      </c>
      <c r="I903">
        <v>1.1148469999999999</v>
      </c>
      <c r="J903">
        <v>1.1148469999999999</v>
      </c>
      <c r="L903">
        <v>0.11883100000000001</v>
      </c>
    </row>
    <row r="904" spans="1:12" x14ac:dyDescent="0.2">
      <c r="A904">
        <v>0.89169900000000002</v>
      </c>
      <c r="B904">
        <v>0.75881799999999999</v>
      </c>
      <c r="C904">
        <v>0.85698300000000005</v>
      </c>
      <c r="D904">
        <v>0.91806399999999999</v>
      </c>
      <c r="E904">
        <v>0.86859799999999998</v>
      </c>
      <c r="F904">
        <v>0.92536700000000005</v>
      </c>
      <c r="G904">
        <v>1.081396</v>
      </c>
      <c r="H904">
        <v>1.081396</v>
      </c>
      <c r="I904">
        <v>1.0813969999999999</v>
      </c>
      <c r="J904">
        <v>1.0813969999999999</v>
      </c>
      <c r="L904">
        <v>0.15603</v>
      </c>
    </row>
    <row r="905" spans="1:12" x14ac:dyDescent="0.2">
      <c r="A905">
        <v>0.91568400000000005</v>
      </c>
      <c r="B905">
        <v>0.77761499999999995</v>
      </c>
      <c r="C905">
        <v>0.88326700000000002</v>
      </c>
      <c r="D905">
        <v>0.93697600000000003</v>
      </c>
      <c r="E905">
        <v>0.89546700000000001</v>
      </c>
      <c r="F905">
        <v>0.95313000000000003</v>
      </c>
      <c r="G905">
        <v>1.112581</v>
      </c>
      <c r="H905">
        <v>1.112581</v>
      </c>
      <c r="I905">
        <v>1.1125830000000001</v>
      </c>
      <c r="J905">
        <v>1.1125830000000001</v>
      </c>
      <c r="L905">
        <v>0.15945300000000001</v>
      </c>
    </row>
    <row r="906" spans="1:12" x14ac:dyDescent="0.2">
      <c r="A906">
        <v>0.91077600000000003</v>
      </c>
      <c r="B906">
        <v>0.77242699999999997</v>
      </c>
      <c r="C906">
        <v>0.86866299999999996</v>
      </c>
      <c r="D906">
        <v>0.92052800000000001</v>
      </c>
      <c r="E906">
        <v>0.88339400000000001</v>
      </c>
      <c r="F906">
        <v>0.94736299999999996</v>
      </c>
      <c r="G906">
        <v>1.1014250000000001</v>
      </c>
      <c r="H906">
        <v>1.1014250000000001</v>
      </c>
      <c r="I906">
        <v>1.1014269999999999</v>
      </c>
      <c r="J906">
        <v>1.1014269999999999</v>
      </c>
      <c r="L906">
        <v>0.15406400000000001</v>
      </c>
    </row>
    <row r="907" spans="1:12" x14ac:dyDescent="0.2">
      <c r="A907">
        <v>0.90454500000000004</v>
      </c>
      <c r="B907">
        <v>0.68942199999999998</v>
      </c>
      <c r="C907">
        <v>0.77531600000000001</v>
      </c>
      <c r="D907">
        <v>0.91423100000000002</v>
      </c>
      <c r="E907">
        <v>0.87735099999999999</v>
      </c>
      <c r="F907">
        <v>0.940882</v>
      </c>
      <c r="G907">
        <v>1.0938909999999999</v>
      </c>
      <c r="H907">
        <v>1.0938909999999999</v>
      </c>
      <c r="I907">
        <v>1.093893</v>
      </c>
      <c r="J907">
        <v>1.093893</v>
      </c>
      <c r="L907">
        <v>0.15301100000000001</v>
      </c>
    </row>
    <row r="908" spans="1:12" x14ac:dyDescent="0.2">
      <c r="A908">
        <v>0.88337299999999996</v>
      </c>
      <c r="B908">
        <v>0.67328500000000002</v>
      </c>
      <c r="C908">
        <v>0.75716799999999995</v>
      </c>
      <c r="D908">
        <v>0.89283199999999996</v>
      </c>
      <c r="E908">
        <v>0.85681499999999999</v>
      </c>
      <c r="F908">
        <v>0.91885899999999998</v>
      </c>
      <c r="G908">
        <v>1.0238080000000001</v>
      </c>
      <c r="H908">
        <v>1.0238080000000001</v>
      </c>
      <c r="I908">
        <v>1.0238100000000001</v>
      </c>
      <c r="J908">
        <v>1.0238100000000001</v>
      </c>
      <c r="L908">
        <v>0.104951</v>
      </c>
    </row>
    <row r="909" spans="1:12" x14ac:dyDescent="0.2">
      <c r="A909">
        <v>0.97208600000000001</v>
      </c>
      <c r="B909">
        <v>0.7409</v>
      </c>
      <c r="C909">
        <v>0.82684000000000002</v>
      </c>
      <c r="D909">
        <v>0.98249500000000001</v>
      </c>
      <c r="E909">
        <v>0.94286099999999995</v>
      </c>
      <c r="F909">
        <v>1.011136</v>
      </c>
      <c r="G909">
        <v>1.1266240000000001</v>
      </c>
      <c r="H909">
        <v>1.1266240000000001</v>
      </c>
      <c r="I909">
        <v>1.126627</v>
      </c>
      <c r="J909">
        <v>1.126627</v>
      </c>
      <c r="L909">
        <v>0.115491</v>
      </c>
    </row>
    <row r="910" spans="1:12" x14ac:dyDescent="0.2">
      <c r="A910">
        <v>0.88950799999999997</v>
      </c>
      <c r="B910">
        <v>0.67626200000000003</v>
      </c>
      <c r="C910">
        <v>0.73424500000000004</v>
      </c>
      <c r="D910">
        <v>0.91156999999999999</v>
      </c>
      <c r="E910">
        <v>0.85408600000000001</v>
      </c>
      <c r="F910">
        <v>0.94270500000000002</v>
      </c>
      <c r="G910">
        <v>1.053544</v>
      </c>
      <c r="H910">
        <v>1.053544</v>
      </c>
      <c r="I910">
        <v>1.0535460000000001</v>
      </c>
      <c r="J910">
        <v>1.0535460000000001</v>
      </c>
      <c r="L910">
        <v>0.110841</v>
      </c>
    </row>
    <row r="911" spans="1:12" x14ac:dyDescent="0.2">
      <c r="A911">
        <v>0.92991999999999997</v>
      </c>
      <c r="B911">
        <v>0.70009299999999997</v>
      </c>
      <c r="C911">
        <v>0.75299099999999997</v>
      </c>
      <c r="D911">
        <v>0.95290600000000003</v>
      </c>
      <c r="E911">
        <v>0.86874200000000001</v>
      </c>
      <c r="F911">
        <v>0.97483200000000003</v>
      </c>
      <c r="G911">
        <v>1.1039399999999999</v>
      </c>
      <c r="H911">
        <v>1.1039399999999999</v>
      </c>
      <c r="I911">
        <v>1.103942</v>
      </c>
      <c r="J911">
        <v>1.103942</v>
      </c>
      <c r="L911">
        <v>0.12911</v>
      </c>
    </row>
    <row r="912" spans="1:12" x14ac:dyDescent="0.2">
      <c r="A912">
        <v>0.949044</v>
      </c>
      <c r="B912">
        <v>0.71734500000000001</v>
      </c>
      <c r="C912">
        <v>0.76664900000000002</v>
      </c>
      <c r="D912">
        <v>0.97300299999999995</v>
      </c>
      <c r="E912">
        <v>0.88611300000000004</v>
      </c>
      <c r="F912">
        <v>0.99483200000000005</v>
      </c>
      <c r="G912">
        <v>1.1325149999999999</v>
      </c>
      <c r="H912">
        <v>1.1325149999999999</v>
      </c>
      <c r="I912">
        <v>1.132517</v>
      </c>
      <c r="J912">
        <v>1.132517</v>
      </c>
      <c r="L912">
        <v>0.137685</v>
      </c>
    </row>
    <row r="913" spans="1:12" x14ac:dyDescent="0.2">
      <c r="A913">
        <v>0.94510499999999997</v>
      </c>
      <c r="B913">
        <v>0.71027799999999996</v>
      </c>
      <c r="C913">
        <v>0.76029599999999997</v>
      </c>
      <c r="D913">
        <v>0.96801099999999995</v>
      </c>
      <c r="E913">
        <v>0.88238399999999995</v>
      </c>
      <c r="F913">
        <v>0.98443099999999994</v>
      </c>
      <c r="G913">
        <v>1.1324069999999999</v>
      </c>
      <c r="H913">
        <v>1.1324069999999999</v>
      </c>
      <c r="I913">
        <v>1.1324099999999999</v>
      </c>
      <c r="J913">
        <v>1.1324099999999999</v>
      </c>
      <c r="L913">
        <v>0.147979</v>
      </c>
    </row>
    <row r="914" spans="1:12" x14ac:dyDescent="0.2">
      <c r="A914">
        <v>0.93221200000000004</v>
      </c>
      <c r="B914">
        <v>0.70581899999999997</v>
      </c>
      <c r="C914">
        <v>0.75785999999999998</v>
      </c>
      <c r="D914">
        <v>0.95344600000000002</v>
      </c>
      <c r="E914">
        <v>0.87053999999999998</v>
      </c>
      <c r="F914">
        <v>0.97905500000000001</v>
      </c>
      <c r="G914">
        <v>1.1157999999999999</v>
      </c>
      <c r="H914">
        <v>1.1157999999999999</v>
      </c>
      <c r="I914">
        <v>1.115802</v>
      </c>
      <c r="J914">
        <v>1.115802</v>
      </c>
      <c r="L914">
        <v>0.13674700000000001</v>
      </c>
    </row>
    <row r="915" spans="1:12" x14ac:dyDescent="0.2">
      <c r="A915">
        <v>0.91205099999999995</v>
      </c>
      <c r="B915">
        <v>0.690554</v>
      </c>
      <c r="C915">
        <v>0.74146900000000004</v>
      </c>
      <c r="D915">
        <v>0.93282600000000004</v>
      </c>
      <c r="E915">
        <v>0.85171300000000005</v>
      </c>
      <c r="F915">
        <v>0.95788099999999998</v>
      </c>
      <c r="G915">
        <v>1.0590090000000001</v>
      </c>
      <c r="H915">
        <v>1.0590090000000001</v>
      </c>
      <c r="I915">
        <v>1.0590109999999999</v>
      </c>
      <c r="J915">
        <v>1.0590109999999999</v>
      </c>
      <c r="L915">
        <v>0.10113</v>
      </c>
    </row>
    <row r="916" spans="1:12" x14ac:dyDescent="0.2">
      <c r="A916">
        <v>0.927562</v>
      </c>
      <c r="B916">
        <v>0.70229900000000001</v>
      </c>
      <c r="C916">
        <v>0.75407999999999997</v>
      </c>
      <c r="D916">
        <v>0.94869099999999995</v>
      </c>
      <c r="E916">
        <v>0.86619800000000002</v>
      </c>
      <c r="F916">
        <v>0.97417200000000004</v>
      </c>
      <c r="G916">
        <v>1.046665</v>
      </c>
      <c r="H916">
        <v>1.046665</v>
      </c>
      <c r="I916">
        <v>1.046667</v>
      </c>
      <c r="J916">
        <v>1.046667</v>
      </c>
      <c r="L916">
        <v>7.2495000000000004E-2</v>
      </c>
    </row>
    <row r="917" spans="1:12" x14ac:dyDescent="0.2">
      <c r="A917">
        <v>0.94653200000000004</v>
      </c>
      <c r="B917">
        <v>0.67863799999999996</v>
      </c>
      <c r="C917">
        <v>0.72867499999999996</v>
      </c>
      <c r="D917">
        <v>0.97785699999999998</v>
      </c>
      <c r="E917">
        <v>0.87940799999999997</v>
      </c>
      <c r="F917">
        <v>1.0038100000000001</v>
      </c>
      <c r="G917">
        <v>1.0813569999999999</v>
      </c>
      <c r="H917">
        <v>1.0813569999999999</v>
      </c>
      <c r="I917">
        <v>1.081359</v>
      </c>
      <c r="J917">
        <v>1.081359</v>
      </c>
      <c r="L917">
        <v>7.7549000000000007E-2</v>
      </c>
    </row>
    <row r="918" spans="1:12" x14ac:dyDescent="0.2">
      <c r="A918">
        <v>0.96302100000000002</v>
      </c>
      <c r="B918">
        <v>0.69062800000000002</v>
      </c>
      <c r="C918">
        <v>0.742456</v>
      </c>
      <c r="D918">
        <v>0.99670800000000004</v>
      </c>
      <c r="E918">
        <v>0.89489600000000002</v>
      </c>
      <c r="F918">
        <v>1.0212330000000001</v>
      </c>
      <c r="G918">
        <v>1.0924339999999999</v>
      </c>
      <c r="H918">
        <v>1.0924339999999999</v>
      </c>
      <c r="I918">
        <v>1.0924370000000001</v>
      </c>
      <c r="J918">
        <v>1.0924370000000001</v>
      </c>
      <c r="L918">
        <v>7.1204000000000003E-2</v>
      </c>
    </row>
    <row r="919" spans="1:12" x14ac:dyDescent="0.2">
      <c r="A919">
        <v>0.90310500000000005</v>
      </c>
      <c r="B919">
        <v>0.64865099999999998</v>
      </c>
      <c r="C919">
        <v>0.69485300000000005</v>
      </c>
      <c r="D919">
        <v>0.91864100000000004</v>
      </c>
      <c r="E919">
        <v>0.83751900000000001</v>
      </c>
      <c r="F919">
        <v>0.95166899999999999</v>
      </c>
      <c r="G919">
        <v>1.044181</v>
      </c>
      <c r="H919">
        <v>1.044181</v>
      </c>
      <c r="I919">
        <v>1.044184</v>
      </c>
      <c r="J919">
        <v>1.044184</v>
      </c>
      <c r="L919">
        <v>9.2515E-2</v>
      </c>
    </row>
    <row r="920" spans="1:12" x14ac:dyDescent="0.2">
      <c r="A920">
        <v>0.96388200000000002</v>
      </c>
      <c r="B920">
        <v>0.69514200000000004</v>
      </c>
      <c r="C920">
        <v>0.73986099999999999</v>
      </c>
      <c r="D920">
        <v>0.98296300000000003</v>
      </c>
      <c r="E920">
        <v>0.86730099999999999</v>
      </c>
      <c r="F920">
        <v>0.97662800000000005</v>
      </c>
      <c r="G920">
        <v>1.1192709999999999</v>
      </c>
      <c r="H920">
        <v>1.1192709999999999</v>
      </c>
      <c r="I920">
        <v>1.1192740000000001</v>
      </c>
      <c r="J920">
        <v>1.1192740000000001</v>
      </c>
      <c r="L920">
        <v>0.13631099999999999</v>
      </c>
    </row>
    <row r="921" spans="1:12" x14ac:dyDescent="0.2">
      <c r="A921">
        <v>0.97354799999999997</v>
      </c>
      <c r="B921">
        <v>0.70357499999999995</v>
      </c>
      <c r="C921">
        <v>0.74854299999999996</v>
      </c>
      <c r="D921">
        <v>0.992788</v>
      </c>
      <c r="E921">
        <v>0.87660700000000003</v>
      </c>
      <c r="F921">
        <v>0.98782999999999999</v>
      </c>
      <c r="G921">
        <v>1.1385400000000001</v>
      </c>
      <c r="H921">
        <v>1.1385400000000001</v>
      </c>
      <c r="I921">
        <v>1.1385430000000001</v>
      </c>
      <c r="J921">
        <v>1.1385430000000001</v>
      </c>
      <c r="L921">
        <v>0.145755</v>
      </c>
    </row>
    <row r="922" spans="1:12" x14ac:dyDescent="0.2">
      <c r="A922">
        <v>0.96549700000000005</v>
      </c>
      <c r="B922">
        <v>0.69495899999999999</v>
      </c>
      <c r="C922">
        <v>0.74240700000000004</v>
      </c>
      <c r="D922">
        <v>0.98369799999999996</v>
      </c>
      <c r="E922">
        <v>0.86838199999999999</v>
      </c>
      <c r="F922">
        <v>0.97511400000000004</v>
      </c>
      <c r="G922">
        <v>1.127637</v>
      </c>
      <c r="H922">
        <v>1.127637</v>
      </c>
      <c r="I922">
        <v>1.12764</v>
      </c>
      <c r="J922">
        <v>1.12764</v>
      </c>
      <c r="L922">
        <v>0.14394199999999999</v>
      </c>
    </row>
    <row r="923" spans="1:12" x14ac:dyDescent="0.2">
      <c r="A923">
        <v>0.982151</v>
      </c>
      <c r="B923">
        <v>0.70694599999999996</v>
      </c>
      <c r="C923">
        <v>0.75351400000000002</v>
      </c>
      <c r="D923">
        <v>0.99841500000000005</v>
      </c>
      <c r="E923">
        <v>0.88455300000000003</v>
      </c>
      <c r="F923">
        <v>0.989703</v>
      </c>
      <c r="G923">
        <v>1.145308</v>
      </c>
      <c r="H923">
        <v>1.145308</v>
      </c>
      <c r="I923">
        <v>1.145311</v>
      </c>
      <c r="J923">
        <v>1.145311</v>
      </c>
      <c r="L923">
        <v>0.146896</v>
      </c>
    </row>
    <row r="924" spans="1:12" x14ac:dyDescent="0.2">
      <c r="A924">
        <v>0.94728699999999999</v>
      </c>
      <c r="B924">
        <v>0.60809599999999997</v>
      </c>
      <c r="C924">
        <v>0.72855800000000004</v>
      </c>
      <c r="D924">
        <v>0.962005</v>
      </c>
      <c r="E924">
        <v>0.85217900000000002</v>
      </c>
      <c r="F924">
        <v>0.95460800000000001</v>
      </c>
      <c r="G924">
        <v>1.1038699999999999</v>
      </c>
      <c r="H924">
        <v>1.1038699999999999</v>
      </c>
      <c r="I924">
        <v>1.1038730000000001</v>
      </c>
      <c r="J924">
        <v>1.1038730000000001</v>
      </c>
      <c r="L924">
        <v>0.14186799999999999</v>
      </c>
    </row>
    <row r="925" spans="1:12" x14ac:dyDescent="0.2">
      <c r="A925">
        <v>0.97690999999999995</v>
      </c>
      <c r="B925">
        <v>0.62950200000000001</v>
      </c>
      <c r="C925">
        <v>0.75294300000000003</v>
      </c>
      <c r="D925">
        <v>0.98982700000000001</v>
      </c>
      <c r="E925">
        <v>0.87958400000000003</v>
      </c>
      <c r="F925">
        <v>0.98902900000000005</v>
      </c>
      <c r="G925">
        <v>1.1392580000000001</v>
      </c>
      <c r="H925">
        <v>1.1392580000000001</v>
      </c>
      <c r="I925">
        <v>1.1392610000000001</v>
      </c>
      <c r="J925">
        <v>1.1392610000000001</v>
      </c>
      <c r="L925">
        <v>0.14943400000000001</v>
      </c>
    </row>
    <row r="926" spans="1:12" x14ac:dyDescent="0.2">
      <c r="A926">
        <v>0.993116</v>
      </c>
      <c r="B926">
        <v>0.64151100000000005</v>
      </c>
      <c r="C926">
        <v>0.76559900000000003</v>
      </c>
      <c r="D926">
        <v>1.00125</v>
      </c>
      <c r="E926">
        <v>0.89647500000000002</v>
      </c>
      <c r="F926">
        <v>1.0050539999999999</v>
      </c>
      <c r="G926">
        <v>1.1608529999999999</v>
      </c>
      <c r="H926">
        <v>1.1608529999999999</v>
      </c>
      <c r="I926">
        <v>1.160857</v>
      </c>
      <c r="J926">
        <v>1.160857</v>
      </c>
      <c r="L926">
        <v>0.155803</v>
      </c>
    </row>
    <row r="927" spans="1:12" x14ac:dyDescent="0.2">
      <c r="A927">
        <v>0.970356</v>
      </c>
      <c r="B927">
        <v>0.62803699999999996</v>
      </c>
      <c r="C927">
        <v>0.74920200000000003</v>
      </c>
      <c r="D927">
        <v>0.98250000000000004</v>
      </c>
      <c r="E927">
        <v>0.87593900000000002</v>
      </c>
      <c r="F927">
        <v>0.98685100000000003</v>
      </c>
      <c r="G927">
        <v>1.13218</v>
      </c>
      <c r="H927">
        <v>1.13218</v>
      </c>
      <c r="I927">
        <v>1.1321829999999999</v>
      </c>
      <c r="J927">
        <v>1.1321829999999999</v>
      </c>
      <c r="L927">
        <v>0.14533199999999999</v>
      </c>
    </row>
    <row r="928" spans="1:12" ht="16" x14ac:dyDescent="0.2">
      <c r="A928" s="5" t="s">
        <v>22</v>
      </c>
    </row>
    <row r="929" spans="1:12" x14ac:dyDescent="0.2">
      <c r="A929" s="6">
        <v>1</v>
      </c>
      <c r="B929" s="6">
        <v>2</v>
      </c>
      <c r="C929" s="6">
        <v>3</v>
      </c>
      <c r="D929" s="6">
        <v>4</v>
      </c>
      <c r="E929" s="6">
        <v>5</v>
      </c>
      <c r="F929" s="6">
        <v>6</v>
      </c>
      <c r="G929" s="7">
        <v>7</v>
      </c>
      <c r="H929" s="7">
        <v>8</v>
      </c>
      <c r="I929" s="7">
        <v>9</v>
      </c>
      <c r="J929" s="7">
        <v>10</v>
      </c>
      <c r="L929" s="3" t="s">
        <v>1</v>
      </c>
    </row>
    <row r="930" spans="1:12" x14ac:dyDescent="0.2">
      <c r="A930">
        <v>0.5</v>
      </c>
      <c r="B930">
        <v>0.5</v>
      </c>
      <c r="C930">
        <v>0.5</v>
      </c>
      <c r="D930">
        <v>0.5</v>
      </c>
      <c r="E930">
        <v>0.5</v>
      </c>
      <c r="F930">
        <v>0.5</v>
      </c>
      <c r="G930">
        <v>0.5</v>
      </c>
      <c r="H930">
        <v>0.5</v>
      </c>
      <c r="I930">
        <v>0.5</v>
      </c>
      <c r="J930">
        <v>0.5</v>
      </c>
      <c r="L930">
        <v>0</v>
      </c>
    </row>
    <row r="931" spans="1:12" x14ac:dyDescent="0.2">
      <c r="A931">
        <v>0.97582599999999997</v>
      </c>
      <c r="B931">
        <v>0.97502599999999995</v>
      </c>
      <c r="C931">
        <v>0.97601099999999996</v>
      </c>
      <c r="D931">
        <v>0.964144</v>
      </c>
      <c r="E931">
        <v>0.949708</v>
      </c>
      <c r="F931">
        <v>0.97409699999999999</v>
      </c>
      <c r="G931">
        <v>0.97948500000000005</v>
      </c>
      <c r="H931">
        <v>0.97948500000000005</v>
      </c>
      <c r="I931">
        <v>0.97948500000000005</v>
      </c>
      <c r="J931">
        <v>0.97948500000000005</v>
      </c>
      <c r="L931">
        <v>3.4740000000000001E-3</v>
      </c>
    </row>
    <row r="932" spans="1:12" x14ac:dyDescent="0.2">
      <c r="A932">
        <v>0.98568299999999998</v>
      </c>
      <c r="B932">
        <v>0.98976799999999998</v>
      </c>
      <c r="C932">
        <v>0.98716599999999999</v>
      </c>
      <c r="D932">
        <v>0.97701199999999999</v>
      </c>
      <c r="E932">
        <v>0.96013400000000004</v>
      </c>
      <c r="F932">
        <v>0.985568</v>
      </c>
      <c r="G932">
        <v>0.99344600000000005</v>
      </c>
      <c r="H932">
        <v>0.99344600000000005</v>
      </c>
      <c r="I932">
        <v>0.99344600000000005</v>
      </c>
      <c r="J932">
        <v>0.99344600000000005</v>
      </c>
      <c r="L932">
        <v>3.6779999999999998E-3</v>
      </c>
    </row>
    <row r="933" spans="1:12" x14ac:dyDescent="0.2">
      <c r="A933">
        <v>0.91995899999999997</v>
      </c>
      <c r="B933">
        <v>0.91466499999999995</v>
      </c>
      <c r="C933">
        <v>0.90419899999999997</v>
      </c>
      <c r="D933">
        <v>0.90531099999999998</v>
      </c>
      <c r="E933">
        <v>0.89864200000000005</v>
      </c>
      <c r="F933">
        <v>0.91489600000000004</v>
      </c>
      <c r="G933">
        <v>0.91539199999999998</v>
      </c>
      <c r="H933">
        <v>0.91539199999999998</v>
      </c>
      <c r="I933">
        <v>0.91539199999999998</v>
      </c>
      <c r="J933">
        <v>0.91539199999999998</v>
      </c>
      <c r="L933">
        <v>-4.5669999999999999E-3</v>
      </c>
    </row>
    <row r="934" spans="1:12" x14ac:dyDescent="0.2">
      <c r="A934">
        <v>0.98708799999999997</v>
      </c>
      <c r="B934">
        <v>0.97937300000000005</v>
      </c>
      <c r="C934">
        <v>0.96940400000000004</v>
      </c>
      <c r="D934">
        <v>0.96961399999999998</v>
      </c>
      <c r="E934">
        <v>0.95879800000000004</v>
      </c>
      <c r="F934">
        <v>0.98159799999999997</v>
      </c>
      <c r="G934">
        <v>0.97955700000000001</v>
      </c>
      <c r="H934">
        <v>0.97955700000000001</v>
      </c>
      <c r="I934">
        <v>0.97955700000000001</v>
      </c>
      <c r="J934">
        <v>0.97955700000000001</v>
      </c>
      <c r="L934">
        <v>-7.5310000000000004E-3</v>
      </c>
    </row>
    <row r="935" spans="1:12" x14ac:dyDescent="0.2">
      <c r="A935">
        <v>0.988533</v>
      </c>
      <c r="B935">
        <v>0.98080699999999998</v>
      </c>
      <c r="C935">
        <v>0.97082299999999999</v>
      </c>
      <c r="D935">
        <v>0.97103300000000004</v>
      </c>
      <c r="E935">
        <v>0.960202</v>
      </c>
      <c r="F935">
        <v>0.98303499999999999</v>
      </c>
      <c r="G935">
        <v>0.96986899999999998</v>
      </c>
      <c r="H935">
        <v>0.96986899999999998</v>
      </c>
      <c r="I935">
        <v>0.96986899999999998</v>
      </c>
      <c r="J935">
        <v>0.96986899999999998</v>
      </c>
      <c r="L935">
        <v>-1.8664E-2</v>
      </c>
    </row>
    <row r="936" spans="1:12" x14ac:dyDescent="0.2">
      <c r="A936">
        <v>0.93743299999999996</v>
      </c>
      <c r="B936">
        <v>0.93010599999999999</v>
      </c>
      <c r="C936">
        <v>0.92063899999999999</v>
      </c>
      <c r="D936">
        <v>0.92083800000000005</v>
      </c>
      <c r="E936">
        <v>0.91056700000000002</v>
      </c>
      <c r="F936">
        <v>0.93222000000000005</v>
      </c>
      <c r="G936">
        <v>0.88144100000000003</v>
      </c>
      <c r="H936">
        <v>0.88144100000000003</v>
      </c>
      <c r="I936">
        <v>0.88144</v>
      </c>
      <c r="J936">
        <v>0.88144</v>
      </c>
      <c r="L936">
        <v>-5.5993000000000001E-2</v>
      </c>
    </row>
    <row r="937" spans="1:12" x14ac:dyDescent="0.2">
      <c r="A937">
        <v>0.99939999999999996</v>
      </c>
      <c r="B937">
        <v>0.99158800000000002</v>
      </c>
      <c r="C937">
        <v>0.98149500000000001</v>
      </c>
      <c r="D937">
        <v>0.98170800000000003</v>
      </c>
      <c r="E937">
        <v>0.97075699999999998</v>
      </c>
      <c r="F937">
        <v>0.993842</v>
      </c>
      <c r="G937">
        <v>0.92414700000000005</v>
      </c>
      <c r="H937">
        <v>0.92414700000000005</v>
      </c>
      <c r="I937">
        <v>0.92414700000000005</v>
      </c>
      <c r="J937">
        <v>0.92414700000000005</v>
      </c>
      <c r="L937">
        <v>-7.5253E-2</v>
      </c>
    </row>
    <row r="938" spans="1:12" x14ac:dyDescent="0.2">
      <c r="A938">
        <v>1.0157970000000001</v>
      </c>
      <c r="B938">
        <v>1.006977</v>
      </c>
      <c r="C938">
        <v>0.99282099999999995</v>
      </c>
      <c r="D938">
        <v>0.99182999999999999</v>
      </c>
      <c r="E938">
        <v>0.98963599999999996</v>
      </c>
      <c r="F938">
        <v>0.99533199999999999</v>
      </c>
      <c r="G938">
        <v>0.94312700000000005</v>
      </c>
      <c r="H938">
        <v>0.94312700000000005</v>
      </c>
      <c r="I938">
        <v>0.94312700000000005</v>
      </c>
      <c r="J938">
        <v>0.94312700000000005</v>
      </c>
      <c r="L938">
        <v>-7.2669999999999998E-2</v>
      </c>
    </row>
    <row r="939" spans="1:12" x14ac:dyDescent="0.2">
      <c r="A939">
        <v>1.0203180000000001</v>
      </c>
      <c r="B939">
        <v>1.014046</v>
      </c>
      <c r="C939">
        <v>1.000686</v>
      </c>
      <c r="D939">
        <v>0.99867700000000004</v>
      </c>
      <c r="E939">
        <v>0.99756299999999998</v>
      </c>
      <c r="F939">
        <v>1.0026440000000001</v>
      </c>
      <c r="G939">
        <v>0.94659400000000005</v>
      </c>
      <c r="H939">
        <v>0.94659400000000005</v>
      </c>
      <c r="I939">
        <v>0.94659400000000005</v>
      </c>
      <c r="J939">
        <v>0.94659400000000005</v>
      </c>
      <c r="L939">
        <v>-7.3723999999999998E-2</v>
      </c>
    </row>
    <row r="940" spans="1:12" x14ac:dyDescent="0.2">
      <c r="A940">
        <v>0.96831900000000004</v>
      </c>
      <c r="B940">
        <v>0.78811299999999995</v>
      </c>
      <c r="C940">
        <v>0.94949700000000004</v>
      </c>
      <c r="D940">
        <v>0.94454400000000005</v>
      </c>
      <c r="E940">
        <v>0.94125099999999995</v>
      </c>
      <c r="F940">
        <v>0.96013700000000002</v>
      </c>
      <c r="G940">
        <v>0.91429800000000006</v>
      </c>
      <c r="H940">
        <v>0.91429800000000006</v>
      </c>
      <c r="I940">
        <v>0.91429800000000006</v>
      </c>
      <c r="J940">
        <v>0.91429800000000006</v>
      </c>
      <c r="L940">
        <v>-5.4021E-2</v>
      </c>
    </row>
    <row r="941" spans="1:12" x14ac:dyDescent="0.2">
      <c r="A941">
        <v>1.028759</v>
      </c>
      <c r="B941">
        <v>0.83559600000000001</v>
      </c>
      <c r="C941">
        <v>1.0124649999999999</v>
      </c>
      <c r="D941">
        <v>1.003803</v>
      </c>
      <c r="E941">
        <v>0.99924599999999997</v>
      </c>
      <c r="F941">
        <v>1.020883</v>
      </c>
      <c r="G941">
        <v>0.97391499999999998</v>
      </c>
      <c r="H941">
        <v>0.97391499999999998</v>
      </c>
      <c r="I941">
        <v>0.97391499999999998</v>
      </c>
      <c r="J941">
        <v>0.97391499999999998</v>
      </c>
      <c r="L941">
        <v>-5.4843999999999997E-2</v>
      </c>
    </row>
    <row r="942" spans="1:12" x14ac:dyDescent="0.2">
      <c r="A942">
        <v>1.034953</v>
      </c>
      <c r="B942">
        <v>0.84016000000000002</v>
      </c>
      <c r="C942">
        <v>1.0169170000000001</v>
      </c>
      <c r="D942">
        <v>1.008562</v>
      </c>
      <c r="E942">
        <v>1.003771</v>
      </c>
      <c r="F942">
        <v>1.0280560000000001</v>
      </c>
      <c r="G942">
        <v>0.98044600000000004</v>
      </c>
      <c r="H942">
        <v>0.98044600000000004</v>
      </c>
      <c r="I942">
        <v>0.98044600000000004</v>
      </c>
      <c r="J942">
        <v>0.98044600000000004</v>
      </c>
      <c r="L942">
        <v>-5.4507E-2</v>
      </c>
    </row>
    <row r="943" spans="1:12" x14ac:dyDescent="0.2">
      <c r="A943">
        <v>1.028829</v>
      </c>
      <c r="B943">
        <v>0.83852499999999996</v>
      </c>
      <c r="C943">
        <v>1.0084960000000001</v>
      </c>
      <c r="D943">
        <v>1.0031099999999999</v>
      </c>
      <c r="E943">
        <v>0.99727399999999999</v>
      </c>
      <c r="F943">
        <v>1.0219229999999999</v>
      </c>
      <c r="G943">
        <v>0.97972400000000004</v>
      </c>
      <c r="H943">
        <v>0.97972400000000004</v>
      </c>
      <c r="I943">
        <v>0.97972400000000004</v>
      </c>
      <c r="J943">
        <v>0.97972400000000004</v>
      </c>
      <c r="L943">
        <v>-4.9105000000000003E-2</v>
      </c>
    </row>
    <row r="944" spans="1:12" x14ac:dyDescent="0.2">
      <c r="A944">
        <v>1.01416</v>
      </c>
      <c r="B944">
        <v>0.82919399999999999</v>
      </c>
      <c r="C944">
        <v>0.981599</v>
      </c>
      <c r="D944">
        <v>0.98611800000000005</v>
      </c>
      <c r="E944">
        <v>0.98732500000000001</v>
      </c>
      <c r="F944">
        <v>1.0029650000000001</v>
      </c>
      <c r="G944">
        <v>0.97714100000000004</v>
      </c>
      <c r="H944">
        <v>0.97714100000000004</v>
      </c>
      <c r="I944">
        <v>0.97714100000000004</v>
      </c>
      <c r="J944">
        <v>0.97714100000000004</v>
      </c>
      <c r="L944">
        <v>-3.7019000000000003E-2</v>
      </c>
    </row>
    <row r="945" spans="1:12" x14ac:dyDescent="0.2">
      <c r="A945">
        <v>1.0089269999999999</v>
      </c>
      <c r="B945">
        <v>0.74134100000000003</v>
      </c>
      <c r="C945">
        <v>0.87759900000000002</v>
      </c>
      <c r="D945">
        <v>0.98102999999999996</v>
      </c>
      <c r="E945">
        <v>0.98223000000000005</v>
      </c>
      <c r="F945">
        <v>0.99778999999999995</v>
      </c>
      <c r="G945">
        <v>0.97209900000000005</v>
      </c>
      <c r="H945">
        <v>0.97209900000000005</v>
      </c>
      <c r="I945">
        <v>0.97209900000000005</v>
      </c>
      <c r="J945">
        <v>0.97209900000000005</v>
      </c>
      <c r="L945">
        <v>-3.6828E-2</v>
      </c>
    </row>
    <row r="946" spans="1:12" x14ac:dyDescent="0.2">
      <c r="A946">
        <v>1.032986</v>
      </c>
      <c r="B946">
        <v>0.75920200000000004</v>
      </c>
      <c r="C946">
        <v>0.89984399999999998</v>
      </c>
      <c r="D946">
        <v>1.006256</v>
      </c>
      <c r="E946">
        <v>1.005841</v>
      </c>
      <c r="F946">
        <v>1.0215179999999999</v>
      </c>
      <c r="G946">
        <v>0.988259</v>
      </c>
      <c r="H946">
        <v>0.988259</v>
      </c>
      <c r="I946">
        <v>0.988259</v>
      </c>
      <c r="J946">
        <v>0.988259</v>
      </c>
      <c r="L946">
        <v>-4.4727000000000003E-2</v>
      </c>
    </row>
    <row r="947" spans="1:12" x14ac:dyDescent="0.2">
      <c r="A947">
        <v>1.0488409999999999</v>
      </c>
      <c r="B947">
        <v>0.77270099999999997</v>
      </c>
      <c r="C947">
        <v>0.91022499999999995</v>
      </c>
      <c r="D947">
        <v>1.0200119999999999</v>
      </c>
      <c r="E947">
        <v>1.0205759999999999</v>
      </c>
      <c r="F947">
        <v>1.0389999999999999</v>
      </c>
      <c r="G947">
        <v>1.0072989999999999</v>
      </c>
      <c r="H947">
        <v>1.0072989999999999</v>
      </c>
      <c r="I947">
        <v>1.0072989999999999</v>
      </c>
      <c r="J947">
        <v>1.0072989999999999</v>
      </c>
      <c r="L947">
        <v>-4.1542000000000003E-2</v>
      </c>
    </row>
    <row r="948" spans="1:12" x14ac:dyDescent="0.2">
      <c r="A948">
        <v>1.0447580000000001</v>
      </c>
      <c r="B948">
        <v>0.7681</v>
      </c>
      <c r="C948">
        <v>0.91001500000000002</v>
      </c>
      <c r="D948">
        <v>1.009811</v>
      </c>
      <c r="E948">
        <v>1.020599</v>
      </c>
      <c r="F948">
        <v>1.0380849999999999</v>
      </c>
      <c r="G948">
        <v>1.005274</v>
      </c>
      <c r="H948">
        <v>1.005274</v>
      </c>
      <c r="I948">
        <v>1.005274</v>
      </c>
      <c r="J948">
        <v>1.005274</v>
      </c>
      <c r="L948">
        <v>-3.9483999999999998E-2</v>
      </c>
    </row>
    <row r="949" spans="1:12" x14ac:dyDescent="0.2">
      <c r="A949">
        <v>1.038311</v>
      </c>
      <c r="B949">
        <v>0.76648899999999998</v>
      </c>
      <c r="C949">
        <v>0.902258</v>
      </c>
      <c r="D949">
        <v>1.0061370000000001</v>
      </c>
      <c r="E949">
        <v>0.98413700000000004</v>
      </c>
      <c r="F949">
        <v>0.991977</v>
      </c>
      <c r="G949">
        <v>1.0033890000000001</v>
      </c>
      <c r="H949">
        <v>1.0033890000000001</v>
      </c>
      <c r="I949">
        <v>1.0033890000000001</v>
      </c>
      <c r="J949">
        <v>1.0033890000000001</v>
      </c>
      <c r="L949">
        <v>-3.4922000000000002E-2</v>
      </c>
    </row>
    <row r="950" spans="1:12" x14ac:dyDescent="0.2">
      <c r="A950">
        <v>0.98736900000000005</v>
      </c>
      <c r="B950">
        <v>0.72124100000000002</v>
      </c>
      <c r="C950">
        <v>0.86271100000000001</v>
      </c>
      <c r="D950">
        <v>0.98012999999999995</v>
      </c>
      <c r="E950">
        <v>0.94281000000000004</v>
      </c>
      <c r="F950">
        <v>0.94849799999999995</v>
      </c>
      <c r="G950">
        <v>0.97297400000000001</v>
      </c>
      <c r="H950">
        <v>0.97297400000000001</v>
      </c>
      <c r="I950">
        <v>0.97297400000000001</v>
      </c>
      <c r="J950">
        <v>0.97297400000000001</v>
      </c>
      <c r="L950">
        <v>-1.4395E-2</v>
      </c>
    </row>
    <row r="951" spans="1:12" x14ac:dyDescent="0.2">
      <c r="A951">
        <v>1.0403849999999999</v>
      </c>
      <c r="B951">
        <v>0.75955700000000004</v>
      </c>
      <c r="C951">
        <v>0.91193800000000003</v>
      </c>
      <c r="D951">
        <v>1.037277</v>
      </c>
      <c r="E951">
        <v>0.99072099999999996</v>
      </c>
      <c r="F951">
        <v>0.99920799999999999</v>
      </c>
      <c r="G951">
        <v>1.0318890000000001</v>
      </c>
      <c r="H951">
        <v>1.0318890000000001</v>
      </c>
      <c r="I951">
        <v>1.03189</v>
      </c>
      <c r="J951">
        <v>1.03189</v>
      </c>
      <c r="L951">
        <v>-8.4950000000000008E-3</v>
      </c>
    </row>
    <row r="952" spans="1:12" x14ac:dyDescent="0.2">
      <c r="A952">
        <v>1.0172330000000001</v>
      </c>
      <c r="B952">
        <v>0.73541400000000001</v>
      </c>
      <c r="C952">
        <v>0.87466999999999995</v>
      </c>
      <c r="D952">
        <v>1.0141100000000001</v>
      </c>
      <c r="E952">
        <v>0.94247800000000004</v>
      </c>
      <c r="F952">
        <v>0.96636299999999997</v>
      </c>
      <c r="G952">
        <v>1.0112449999999999</v>
      </c>
      <c r="H952">
        <v>1.0112449999999999</v>
      </c>
      <c r="I952">
        <v>1.0112449999999999</v>
      </c>
      <c r="J952">
        <v>1.0112449999999999</v>
      </c>
      <c r="L952">
        <v>-5.9880000000000003E-3</v>
      </c>
    </row>
    <row r="953" spans="1:12" x14ac:dyDescent="0.2">
      <c r="A953">
        <v>1.024519</v>
      </c>
      <c r="B953">
        <v>0.74068100000000003</v>
      </c>
      <c r="C953">
        <v>0.88093500000000002</v>
      </c>
      <c r="D953">
        <v>1.021374</v>
      </c>
      <c r="E953">
        <v>0.776868</v>
      </c>
      <c r="F953">
        <v>0.97328400000000004</v>
      </c>
      <c r="G953">
        <v>1.0167360000000001</v>
      </c>
      <c r="H953">
        <v>1.0167360000000001</v>
      </c>
      <c r="I953">
        <v>1.016737</v>
      </c>
      <c r="J953">
        <v>1.016737</v>
      </c>
      <c r="L953">
        <v>-7.7819999999999999E-3</v>
      </c>
    </row>
    <row r="954" spans="1:12" x14ac:dyDescent="0.2">
      <c r="A954">
        <v>1.0588089999999999</v>
      </c>
      <c r="B954">
        <v>0.767065</v>
      </c>
      <c r="C954">
        <v>0.91195800000000005</v>
      </c>
      <c r="D954">
        <v>1.055525</v>
      </c>
      <c r="E954">
        <v>0.80342800000000003</v>
      </c>
      <c r="F954">
        <v>1.007296</v>
      </c>
      <c r="G954">
        <v>1.058244</v>
      </c>
      <c r="H954">
        <v>1.058244</v>
      </c>
      <c r="I954">
        <v>1.058244</v>
      </c>
      <c r="J954">
        <v>1.058244</v>
      </c>
      <c r="L954">
        <v>-5.6499999999999996E-4</v>
      </c>
    </row>
    <row r="955" spans="1:12" x14ac:dyDescent="0.2">
      <c r="A955">
        <v>1.0334380000000001</v>
      </c>
      <c r="B955">
        <v>0.74619100000000005</v>
      </c>
      <c r="C955">
        <v>0.88764500000000002</v>
      </c>
      <c r="D955">
        <v>1.0320370000000001</v>
      </c>
      <c r="E955">
        <v>0.78314799999999996</v>
      </c>
      <c r="F955">
        <v>0.98089700000000002</v>
      </c>
      <c r="G955">
        <v>1.0263329999999999</v>
      </c>
      <c r="H955">
        <v>1.0263329999999999</v>
      </c>
      <c r="I955">
        <v>1.0263340000000001</v>
      </c>
      <c r="J955">
        <v>1.0263340000000001</v>
      </c>
      <c r="L955">
        <v>-7.1040000000000001E-3</v>
      </c>
    </row>
    <row r="956" spans="1:12" x14ac:dyDescent="0.2">
      <c r="A956">
        <v>1.0630919999999999</v>
      </c>
      <c r="B956">
        <v>0.76929800000000004</v>
      </c>
      <c r="C956">
        <v>0.91587499999999999</v>
      </c>
      <c r="D956">
        <v>1.059229</v>
      </c>
      <c r="E956">
        <v>0.80505700000000002</v>
      </c>
      <c r="F956">
        <v>1.009263</v>
      </c>
      <c r="G956">
        <v>1.0611930000000001</v>
      </c>
      <c r="H956">
        <v>1.0611930000000001</v>
      </c>
      <c r="I956">
        <v>1.061194</v>
      </c>
      <c r="J956">
        <v>1.061194</v>
      </c>
      <c r="L956">
        <v>-1.8979999999999999E-3</v>
      </c>
    </row>
    <row r="957" spans="1:12" x14ac:dyDescent="0.2">
      <c r="A957">
        <v>1.0515840000000001</v>
      </c>
      <c r="B957">
        <v>0.75996699999999995</v>
      </c>
      <c r="C957">
        <v>0.89578199999999997</v>
      </c>
      <c r="D957">
        <v>1.034918</v>
      </c>
      <c r="E957">
        <v>0.78983899999999996</v>
      </c>
      <c r="F957">
        <v>0.99764399999999998</v>
      </c>
      <c r="G957">
        <v>1.04478</v>
      </c>
      <c r="H957">
        <v>1.04478</v>
      </c>
      <c r="I957">
        <v>1.044781</v>
      </c>
      <c r="J957">
        <v>1.044781</v>
      </c>
      <c r="L957">
        <v>-6.803E-3</v>
      </c>
    </row>
    <row r="958" spans="1:12" x14ac:dyDescent="0.2">
      <c r="A958">
        <v>1.0434920000000001</v>
      </c>
      <c r="B958">
        <v>0.75503200000000004</v>
      </c>
      <c r="C958">
        <v>0.88908600000000004</v>
      </c>
      <c r="D958">
        <v>1.029164</v>
      </c>
      <c r="E958">
        <v>0.78929000000000005</v>
      </c>
      <c r="F958">
        <v>0.99822100000000002</v>
      </c>
      <c r="G958">
        <v>1.0400830000000001</v>
      </c>
      <c r="H958">
        <v>1.0400830000000001</v>
      </c>
      <c r="I958">
        <v>1.0400830000000001</v>
      </c>
      <c r="J958">
        <v>1.0400830000000001</v>
      </c>
      <c r="L958">
        <v>-3.4090000000000001E-3</v>
      </c>
    </row>
    <row r="959" spans="1:12" x14ac:dyDescent="0.2">
      <c r="A959">
        <v>1.055796</v>
      </c>
      <c r="B959">
        <v>0.75956100000000004</v>
      </c>
      <c r="C959">
        <v>0.89583199999999996</v>
      </c>
      <c r="D959">
        <v>1.040273</v>
      </c>
      <c r="E959">
        <v>0.79854999999999998</v>
      </c>
      <c r="F959">
        <v>1.0035970000000001</v>
      </c>
      <c r="G959">
        <v>1.056632</v>
      </c>
      <c r="H959">
        <v>1.056632</v>
      </c>
      <c r="I959">
        <v>1.0566329999999999</v>
      </c>
      <c r="J959">
        <v>1.0566329999999999</v>
      </c>
      <c r="L959">
        <v>8.3699999999999996E-4</v>
      </c>
    </row>
    <row r="960" spans="1:12" x14ac:dyDescent="0.2">
      <c r="A960">
        <v>1.0597620000000001</v>
      </c>
      <c r="B960">
        <v>0.76537699999999997</v>
      </c>
      <c r="C960">
        <v>0.90206799999999998</v>
      </c>
      <c r="D960">
        <v>1.047299</v>
      </c>
      <c r="E960">
        <v>0.80288999999999999</v>
      </c>
      <c r="F960">
        <v>1.0038020000000001</v>
      </c>
      <c r="G960">
        <v>1.06382</v>
      </c>
      <c r="H960">
        <v>1.06382</v>
      </c>
      <c r="I960">
        <v>1.0638209999999999</v>
      </c>
      <c r="J960">
        <v>1.0638209999999999</v>
      </c>
      <c r="L960">
        <v>4.0590000000000001E-3</v>
      </c>
    </row>
    <row r="961" spans="1:12" x14ac:dyDescent="0.2">
      <c r="A961">
        <v>1.0287109999999999</v>
      </c>
      <c r="B961">
        <v>0.771065</v>
      </c>
      <c r="C961">
        <v>0.90877200000000002</v>
      </c>
      <c r="D961">
        <v>1.055083</v>
      </c>
      <c r="E961">
        <v>0.80885700000000005</v>
      </c>
      <c r="F961">
        <v>1.0112620000000001</v>
      </c>
      <c r="G961">
        <v>1.0695300000000001</v>
      </c>
      <c r="H961">
        <v>1.0695300000000001</v>
      </c>
      <c r="I961">
        <v>1.069531</v>
      </c>
      <c r="J961">
        <v>1.069531</v>
      </c>
      <c r="L961">
        <v>1.4448000000000001E-2</v>
      </c>
    </row>
    <row r="962" spans="1:12" x14ac:dyDescent="0.2">
      <c r="A962">
        <v>1.0321910000000001</v>
      </c>
      <c r="B962">
        <v>0.77201399999999998</v>
      </c>
      <c r="C962">
        <v>0.91190899999999997</v>
      </c>
      <c r="D962">
        <v>1.0568569999999999</v>
      </c>
      <c r="E962">
        <v>0.81173799999999996</v>
      </c>
      <c r="F962">
        <v>1.015031</v>
      </c>
      <c r="G962">
        <v>1.0744819999999999</v>
      </c>
      <c r="H962">
        <v>1.0744819999999999</v>
      </c>
      <c r="I962">
        <v>1.0744830000000001</v>
      </c>
      <c r="J962">
        <v>1.0744830000000001</v>
      </c>
      <c r="L962">
        <v>1.7625999999999999E-2</v>
      </c>
    </row>
    <row r="963" spans="1:12" x14ac:dyDescent="0.2">
      <c r="A963">
        <v>0.98853999999999997</v>
      </c>
      <c r="B963">
        <v>0.73544500000000002</v>
      </c>
      <c r="C963">
        <v>0.83410399999999996</v>
      </c>
      <c r="D963">
        <v>1.013145</v>
      </c>
      <c r="E963">
        <v>0.77582300000000004</v>
      </c>
      <c r="F963">
        <v>0.904864</v>
      </c>
      <c r="G963">
        <v>1.0424789999999999</v>
      </c>
      <c r="H963">
        <v>1.0424789999999999</v>
      </c>
      <c r="I963">
        <v>1.0424800000000001</v>
      </c>
      <c r="J963">
        <v>1.0424800000000001</v>
      </c>
      <c r="L963">
        <v>2.9335E-2</v>
      </c>
    </row>
    <row r="964" spans="1:12" x14ac:dyDescent="0.2">
      <c r="A964">
        <v>0.99511899999999998</v>
      </c>
      <c r="B964">
        <v>0.73462099999999997</v>
      </c>
      <c r="C964">
        <v>0.83377500000000004</v>
      </c>
      <c r="D964">
        <v>1.0114240000000001</v>
      </c>
      <c r="E964">
        <v>0.77940500000000001</v>
      </c>
      <c r="F964">
        <v>0.895899</v>
      </c>
      <c r="G964">
        <v>1.0642689999999999</v>
      </c>
      <c r="H964">
        <v>1.0642689999999999</v>
      </c>
      <c r="I964">
        <v>1.06427</v>
      </c>
      <c r="J964">
        <v>1.06427</v>
      </c>
      <c r="L964">
        <v>5.2845999999999997E-2</v>
      </c>
    </row>
    <row r="965" spans="1:12" x14ac:dyDescent="0.2">
      <c r="A965">
        <v>1.024845</v>
      </c>
      <c r="B965">
        <v>0.75358999999999998</v>
      </c>
      <c r="C965">
        <v>0.85884899999999997</v>
      </c>
      <c r="D965">
        <v>1.035204</v>
      </c>
      <c r="E965">
        <v>0.80225100000000005</v>
      </c>
      <c r="F965">
        <v>0.92215100000000005</v>
      </c>
      <c r="G965">
        <v>1.094687</v>
      </c>
      <c r="H965">
        <v>1.094687</v>
      </c>
      <c r="I965">
        <v>1.094687</v>
      </c>
      <c r="J965">
        <v>1.094687</v>
      </c>
      <c r="L965">
        <v>5.9483000000000001E-2</v>
      </c>
    </row>
    <row r="966" spans="1:12" x14ac:dyDescent="0.2">
      <c r="A966">
        <v>1.018786</v>
      </c>
      <c r="B966">
        <v>0.75060199999999999</v>
      </c>
      <c r="C966">
        <v>0.85508200000000001</v>
      </c>
      <c r="D966">
        <v>1.0334970000000001</v>
      </c>
      <c r="E966">
        <v>0.79751499999999997</v>
      </c>
      <c r="F966">
        <v>0.92120800000000003</v>
      </c>
      <c r="G966">
        <v>1.0862289999999999</v>
      </c>
      <c r="H966">
        <v>1.0862289999999999</v>
      </c>
      <c r="I966">
        <v>1.08623</v>
      </c>
      <c r="J966">
        <v>1.08623</v>
      </c>
      <c r="L966">
        <v>5.2733000000000002E-2</v>
      </c>
    </row>
    <row r="967" spans="1:12" x14ac:dyDescent="0.2">
      <c r="A967">
        <v>1.029992</v>
      </c>
      <c r="B967">
        <v>0.75885800000000003</v>
      </c>
      <c r="C967">
        <v>0.86448700000000001</v>
      </c>
      <c r="D967">
        <v>1.0448649999999999</v>
      </c>
      <c r="E967">
        <v>0.806288</v>
      </c>
      <c r="F967">
        <v>0.93134099999999997</v>
      </c>
      <c r="G967">
        <v>1.088363</v>
      </c>
      <c r="H967">
        <v>1.088363</v>
      </c>
      <c r="I967">
        <v>1.0883640000000001</v>
      </c>
      <c r="J967">
        <v>1.0883640000000001</v>
      </c>
      <c r="L967">
        <v>4.3499000000000003E-2</v>
      </c>
    </row>
    <row r="968" spans="1:12" x14ac:dyDescent="0.2">
      <c r="A968">
        <v>1.0362549999999999</v>
      </c>
      <c r="B968">
        <v>0.76180400000000004</v>
      </c>
      <c r="C968">
        <v>0.86936800000000003</v>
      </c>
      <c r="D968">
        <v>1.0488630000000001</v>
      </c>
      <c r="E968">
        <v>0.811755</v>
      </c>
      <c r="F968">
        <v>0.93299500000000002</v>
      </c>
      <c r="G968">
        <v>1.0966590000000001</v>
      </c>
      <c r="H968">
        <v>1.0966590000000001</v>
      </c>
      <c r="I968">
        <v>1.09666</v>
      </c>
      <c r="J968">
        <v>1.09666</v>
      </c>
      <c r="L968">
        <v>4.7796999999999999E-2</v>
      </c>
    </row>
    <row r="969" spans="1:12" x14ac:dyDescent="0.2">
      <c r="A969">
        <v>1.034097</v>
      </c>
      <c r="B969">
        <v>0.76311200000000001</v>
      </c>
      <c r="C969">
        <v>0.86945700000000004</v>
      </c>
      <c r="D969">
        <v>1.0492779999999999</v>
      </c>
      <c r="E969">
        <v>0.81395200000000001</v>
      </c>
      <c r="F969">
        <v>0.93430299999999999</v>
      </c>
      <c r="G969">
        <v>1.1030819999999999</v>
      </c>
      <c r="H969">
        <v>1.1030819999999999</v>
      </c>
      <c r="I969">
        <v>1.1030819999999999</v>
      </c>
      <c r="J969">
        <v>1.1030819999999999</v>
      </c>
      <c r="L969">
        <v>5.3803999999999998E-2</v>
      </c>
    </row>
    <row r="970" spans="1:12" x14ac:dyDescent="0.2">
      <c r="A970">
        <v>0.98180699999999999</v>
      </c>
      <c r="B970">
        <v>0.72452499999999997</v>
      </c>
      <c r="C970">
        <v>0.825492</v>
      </c>
      <c r="D970">
        <v>0.99622100000000002</v>
      </c>
      <c r="E970">
        <v>0.77279399999999998</v>
      </c>
      <c r="F970">
        <v>0.88705999999999996</v>
      </c>
      <c r="G970">
        <v>1.011617</v>
      </c>
      <c r="H970">
        <v>1.011617</v>
      </c>
      <c r="I970">
        <v>1.0116179999999999</v>
      </c>
      <c r="J970">
        <v>1.0116179999999999</v>
      </c>
      <c r="L970">
        <v>1.5396999999999999E-2</v>
      </c>
    </row>
    <row r="971" spans="1:12" x14ac:dyDescent="0.2">
      <c r="A971">
        <v>1.0565899999999999</v>
      </c>
      <c r="B971">
        <v>0.78161899999999995</v>
      </c>
      <c r="C971">
        <v>0.88856100000000005</v>
      </c>
      <c r="D971">
        <v>1.066778</v>
      </c>
      <c r="E971">
        <v>0.83379599999999998</v>
      </c>
      <c r="F971">
        <v>0.95426200000000005</v>
      </c>
      <c r="G971">
        <v>1.0912040000000001</v>
      </c>
      <c r="H971">
        <v>1.0912040000000001</v>
      </c>
      <c r="I971">
        <v>1.091205</v>
      </c>
      <c r="J971">
        <v>1.091205</v>
      </c>
      <c r="L971">
        <v>2.4427000000000001E-2</v>
      </c>
    </row>
    <row r="972" spans="1:12" x14ac:dyDescent="0.2">
      <c r="A972">
        <v>0.89773599999999998</v>
      </c>
      <c r="B972">
        <v>0.66410599999999997</v>
      </c>
      <c r="C972">
        <v>0.75497000000000003</v>
      </c>
      <c r="D972">
        <v>0.90639199999999998</v>
      </c>
      <c r="E972">
        <v>0.70843800000000001</v>
      </c>
      <c r="F972">
        <v>0.81079400000000001</v>
      </c>
      <c r="G972">
        <v>0.92714700000000005</v>
      </c>
      <c r="H972">
        <v>0.92714700000000005</v>
      </c>
      <c r="I972">
        <v>0.92714700000000005</v>
      </c>
      <c r="J972">
        <v>0.92714700000000005</v>
      </c>
      <c r="L972">
        <v>2.0754999999999999E-2</v>
      </c>
    </row>
    <row r="973" spans="1:12" x14ac:dyDescent="0.2">
      <c r="A973">
        <v>1.0423789999999999</v>
      </c>
      <c r="B973">
        <v>0.76766900000000005</v>
      </c>
      <c r="C973">
        <v>0.87586299999999995</v>
      </c>
      <c r="D973">
        <v>1.048978</v>
      </c>
      <c r="E973">
        <v>0.82065399999999999</v>
      </c>
      <c r="F973">
        <v>0.93888199999999999</v>
      </c>
      <c r="G973">
        <v>1.0734539999999999</v>
      </c>
      <c r="H973">
        <v>1.0734539999999999</v>
      </c>
      <c r="I973">
        <v>1.0734539999999999</v>
      </c>
      <c r="J973">
        <v>1.0734539999999999</v>
      </c>
      <c r="L973">
        <v>2.4476000000000001E-2</v>
      </c>
    </row>
    <row r="974" spans="1:12" x14ac:dyDescent="0.2">
      <c r="A974">
        <v>1.056079</v>
      </c>
      <c r="B974">
        <v>0.77428699999999995</v>
      </c>
      <c r="C974">
        <v>0.88708299999999995</v>
      </c>
      <c r="D974">
        <v>1.061885</v>
      </c>
      <c r="E974">
        <v>0.82960199999999995</v>
      </c>
      <c r="F974">
        <v>0.94834099999999999</v>
      </c>
      <c r="G974">
        <v>1.0868599999999999</v>
      </c>
      <c r="H974">
        <v>1.0868599999999999</v>
      </c>
      <c r="I974">
        <v>1.0868599999999999</v>
      </c>
      <c r="J974">
        <v>1.0868599999999999</v>
      </c>
      <c r="L974">
        <v>2.4975000000000001E-2</v>
      </c>
    </row>
    <row r="975" spans="1:12" x14ac:dyDescent="0.2">
      <c r="A975">
        <v>1.0575330000000001</v>
      </c>
      <c r="B975">
        <v>0.77350399999999997</v>
      </c>
      <c r="C975">
        <v>0.88890599999999997</v>
      </c>
      <c r="D975">
        <v>1.064729</v>
      </c>
      <c r="E975">
        <v>0.83254099999999998</v>
      </c>
      <c r="F975">
        <v>0.95020199999999999</v>
      </c>
      <c r="G975">
        <v>1.0918509999999999</v>
      </c>
      <c r="H975">
        <v>1.0918509999999999</v>
      </c>
      <c r="I975">
        <v>1.0918509999999999</v>
      </c>
      <c r="J975">
        <v>1.0918509999999999</v>
      </c>
      <c r="L975">
        <v>2.7122E-2</v>
      </c>
    </row>
    <row r="976" spans="1:12" x14ac:dyDescent="0.2">
      <c r="A976">
        <v>1.0614539999999999</v>
      </c>
      <c r="B976">
        <v>0.77637199999999995</v>
      </c>
      <c r="C976">
        <v>0.89220200000000005</v>
      </c>
      <c r="D976">
        <v>1.0686770000000001</v>
      </c>
      <c r="E976">
        <v>0.83562800000000004</v>
      </c>
      <c r="F976">
        <v>0.95372500000000004</v>
      </c>
      <c r="G976">
        <v>1.0943099999999999</v>
      </c>
      <c r="H976">
        <v>1.0943099999999999</v>
      </c>
      <c r="I976">
        <v>1.094309</v>
      </c>
      <c r="J976">
        <v>1.094309</v>
      </c>
      <c r="L976">
        <v>2.5631999999999999E-2</v>
      </c>
    </row>
    <row r="977" spans="1:12" x14ac:dyDescent="0.2">
      <c r="A977">
        <v>1.0237579999999999</v>
      </c>
      <c r="B977">
        <v>0.74263800000000002</v>
      </c>
      <c r="C977">
        <v>0.85343500000000005</v>
      </c>
      <c r="D977">
        <v>1.0222420000000001</v>
      </c>
      <c r="E977">
        <v>0.79932000000000003</v>
      </c>
      <c r="F977">
        <v>0.91228500000000001</v>
      </c>
      <c r="G977">
        <v>1.035811</v>
      </c>
      <c r="H977">
        <v>1.035811</v>
      </c>
      <c r="I977">
        <v>1.035811</v>
      </c>
      <c r="J977">
        <v>1.035811</v>
      </c>
      <c r="L977">
        <v>1.2052999999999999E-2</v>
      </c>
    </row>
    <row r="978" spans="1:12" x14ac:dyDescent="0.2">
      <c r="A978">
        <v>1.0303910000000001</v>
      </c>
      <c r="B978">
        <v>0.70779300000000001</v>
      </c>
      <c r="C978">
        <v>0.813392</v>
      </c>
      <c r="D978">
        <v>1.0392429999999999</v>
      </c>
      <c r="E978">
        <v>0.80039899999999997</v>
      </c>
      <c r="F978">
        <v>0.92717000000000005</v>
      </c>
      <c r="G978">
        <v>1.055491</v>
      </c>
      <c r="H978">
        <v>1.055491</v>
      </c>
      <c r="I978">
        <v>1.055491</v>
      </c>
      <c r="J978">
        <v>1.055491</v>
      </c>
      <c r="L978">
        <v>1.6247999999999999E-2</v>
      </c>
    </row>
    <row r="979" spans="1:12" x14ac:dyDescent="0.2">
      <c r="A979">
        <v>1.068417</v>
      </c>
      <c r="B979">
        <v>0.73391399999999996</v>
      </c>
      <c r="C979">
        <v>0.84340899999999996</v>
      </c>
      <c r="D979">
        <v>1.077596</v>
      </c>
      <c r="E979">
        <v>0.82993700000000004</v>
      </c>
      <c r="F979">
        <v>0.96138699999999999</v>
      </c>
      <c r="G979">
        <v>1.088363</v>
      </c>
      <c r="H979">
        <v>1.088363</v>
      </c>
      <c r="I979">
        <v>1.088363</v>
      </c>
      <c r="J979">
        <v>1.088363</v>
      </c>
      <c r="L979">
        <v>1.0767000000000001E-2</v>
      </c>
    </row>
    <row r="980" spans="1:12" x14ac:dyDescent="0.2">
      <c r="A980">
        <v>1.0627009999999999</v>
      </c>
      <c r="B980">
        <v>0.73134600000000005</v>
      </c>
      <c r="C980">
        <v>0.83967400000000003</v>
      </c>
      <c r="D980">
        <v>1.070011</v>
      </c>
      <c r="E980">
        <v>0.82718100000000006</v>
      </c>
      <c r="F980">
        <v>0.95803700000000003</v>
      </c>
      <c r="G980">
        <v>1.0853520000000001</v>
      </c>
      <c r="H980">
        <v>1.0853520000000001</v>
      </c>
      <c r="I980">
        <v>1.0853520000000001</v>
      </c>
      <c r="J980">
        <v>1.0853520000000001</v>
      </c>
      <c r="L980">
        <v>1.5341E-2</v>
      </c>
    </row>
    <row r="981" spans="1:12" x14ac:dyDescent="0.2">
      <c r="A981">
        <v>1.0181450000000001</v>
      </c>
      <c r="B981">
        <v>0.69987699999999997</v>
      </c>
      <c r="C981">
        <v>0.80529799999999996</v>
      </c>
      <c r="D981">
        <v>1.0284340000000001</v>
      </c>
      <c r="E981">
        <v>0.79658300000000004</v>
      </c>
      <c r="F981">
        <v>0.90500899999999995</v>
      </c>
      <c r="G981">
        <v>1.0459099999999999</v>
      </c>
      <c r="H981">
        <v>1.0459099999999999</v>
      </c>
      <c r="I981">
        <v>1.0459099999999999</v>
      </c>
      <c r="J981">
        <v>1.0459099999999999</v>
      </c>
      <c r="L981">
        <v>1.7475999999999998E-2</v>
      </c>
    </row>
    <row r="982" spans="1:12" x14ac:dyDescent="0.2">
      <c r="A982">
        <v>1.055434</v>
      </c>
      <c r="B982">
        <v>0.721306</v>
      </c>
      <c r="C982">
        <v>0.83650400000000003</v>
      </c>
      <c r="D982">
        <v>1.0568439999999999</v>
      </c>
      <c r="E982">
        <v>0.82660100000000003</v>
      </c>
      <c r="F982">
        <v>0.93659199999999998</v>
      </c>
      <c r="G982">
        <v>1.0864499999999999</v>
      </c>
      <c r="H982">
        <v>1.0864499999999999</v>
      </c>
      <c r="I982">
        <v>1.0864499999999999</v>
      </c>
      <c r="J982">
        <v>1.0864499999999999</v>
      </c>
      <c r="L982">
        <v>2.9606E-2</v>
      </c>
    </row>
    <row r="983" spans="1:12" x14ac:dyDescent="0.2">
      <c r="A983">
        <v>1.047309</v>
      </c>
      <c r="B983">
        <v>0.68338200000000004</v>
      </c>
      <c r="C983">
        <v>0.83006400000000002</v>
      </c>
      <c r="D983">
        <v>0.98261500000000002</v>
      </c>
      <c r="E983">
        <v>0.82023800000000002</v>
      </c>
      <c r="F983">
        <v>0.92938200000000004</v>
      </c>
      <c r="G983">
        <v>1.0630299999999999</v>
      </c>
      <c r="H983">
        <v>1.0630299999999999</v>
      </c>
      <c r="I983">
        <v>1.0630310000000001</v>
      </c>
      <c r="J983">
        <v>1.0630310000000001</v>
      </c>
      <c r="L983">
        <v>1.5722E-2</v>
      </c>
    </row>
    <row r="984" spans="1:12" x14ac:dyDescent="0.2">
      <c r="A984">
        <v>1.0761130000000001</v>
      </c>
      <c r="B984">
        <v>0.70157199999999997</v>
      </c>
      <c r="C984">
        <v>0.86077499999999996</v>
      </c>
      <c r="D984">
        <v>1.018969</v>
      </c>
      <c r="E984">
        <v>0.85058500000000004</v>
      </c>
      <c r="F984">
        <v>0.95494199999999996</v>
      </c>
      <c r="G984">
        <v>1.100393</v>
      </c>
      <c r="H984">
        <v>1.100393</v>
      </c>
      <c r="I984">
        <v>1.100393</v>
      </c>
      <c r="J984">
        <v>1.100393</v>
      </c>
      <c r="L984">
        <v>2.4279999999999999E-2</v>
      </c>
    </row>
    <row r="985" spans="1:12" x14ac:dyDescent="0.2">
      <c r="A985">
        <v>1.0773219999999999</v>
      </c>
      <c r="B985">
        <v>0.70342899999999997</v>
      </c>
      <c r="C985">
        <v>0.86126100000000005</v>
      </c>
      <c r="D985">
        <v>1.020186</v>
      </c>
      <c r="E985">
        <v>0.85130899999999998</v>
      </c>
      <c r="F985">
        <v>0.95699000000000001</v>
      </c>
      <c r="G985">
        <v>1.103356</v>
      </c>
      <c r="H985">
        <v>1.103356</v>
      </c>
      <c r="I985">
        <v>1.103356</v>
      </c>
      <c r="J985">
        <v>1.103356</v>
      </c>
      <c r="L985">
        <v>2.6034000000000002E-2</v>
      </c>
    </row>
    <row r="986" spans="1:12" x14ac:dyDescent="0.2">
      <c r="A986">
        <v>1.033182</v>
      </c>
      <c r="B986">
        <v>0.67460799999999999</v>
      </c>
      <c r="C986">
        <v>0.82597399999999999</v>
      </c>
      <c r="D986">
        <v>0.97838700000000001</v>
      </c>
      <c r="E986">
        <v>0.81642999999999999</v>
      </c>
      <c r="F986">
        <v>0.91778000000000004</v>
      </c>
      <c r="G986">
        <v>1.0283260000000001</v>
      </c>
      <c r="H986">
        <v>1.0283260000000001</v>
      </c>
      <c r="I986">
        <v>1.0283260000000001</v>
      </c>
      <c r="J986">
        <v>1.0283260000000001</v>
      </c>
      <c r="L986">
        <v>-4.8560000000000001E-3</v>
      </c>
    </row>
    <row r="987" spans="1:12" x14ac:dyDescent="0.2">
      <c r="A987">
        <v>1.0843799999999999</v>
      </c>
      <c r="B987">
        <v>0.70803799999999995</v>
      </c>
      <c r="C987">
        <v>0.86690400000000001</v>
      </c>
      <c r="D987">
        <v>1.0268699999999999</v>
      </c>
      <c r="E987">
        <v>0.85688699999999995</v>
      </c>
      <c r="F987">
        <v>0.96326000000000001</v>
      </c>
      <c r="G987">
        <v>1.0693870000000001</v>
      </c>
      <c r="H987">
        <v>1.0693870000000001</v>
      </c>
      <c r="I987">
        <v>1.0693870000000001</v>
      </c>
      <c r="J987">
        <v>1.0693870000000001</v>
      </c>
      <c r="L987">
        <v>-1.4992999999999999E-2</v>
      </c>
    </row>
    <row r="988" spans="1:12" x14ac:dyDescent="0.2">
      <c r="A988">
        <v>1.057985</v>
      </c>
      <c r="B988">
        <v>0.61607999999999996</v>
      </c>
      <c r="C988">
        <v>0.84788799999999998</v>
      </c>
      <c r="D988">
        <v>1.000867</v>
      </c>
      <c r="E988">
        <v>0.83507500000000001</v>
      </c>
      <c r="F988">
        <v>0.93984999999999996</v>
      </c>
      <c r="G988">
        <v>1.042619</v>
      </c>
      <c r="H988">
        <v>1.042619</v>
      </c>
      <c r="I988">
        <v>1.042619</v>
      </c>
      <c r="J988">
        <v>1.042619</v>
      </c>
      <c r="L988">
        <v>-1.5365999999999999E-2</v>
      </c>
    </row>
    <row r="989" spans="1:12" x14ac:dyDescent="0.2">
      <c r="A989">
        <v>1.1082099999999999</v>
      </c>
      <c r="B989">
        <v>0.64532599999999996</v>
      </c>
      <c r="C989">
        <v>0.88814000000000004</v>
      </c>
      <c r="D989">
        <v>1.0483800000000001</v>
      </c>
      <c r="E989">
        <v>0.874718</v>
      </c>
      <c r="F989">
        <v>0.98446699999999998</v>
      </c>
      <c r="G989">
        <v>1.087488</v>
      </c>
      <c r="H989">
        <v>1.087488</v>
      </c>
      <c r="I989">
        <v>1.0874889999999999</v>
      </c>
      <c r="J989">
        <v>1.0874889999999999</v>
      </c>
      <c r="L989">
        <v>-2.0721E-2</v>
      </c>
    </row>
    <row r="990" spans="1:12" x14ac:dyDescent="0.2">
      <c r="A990">
        <v>1.0798639999999999</v>
      </c>
      <c r="B990">
        <v>0.63351500000000005</v>
      </c>
      <c r="C990">
        <v>0.87458000000000002</v>
      </c>
      <c r="D990">
        <v>1.020111</v>
      </c>
      <c r="E990">
        <v>0.85253299999999999</v>
      </c>
      <c r="F990">
        <v>0.96724299999999996</v>
      </c>
      <c r="G990">
        <v>1.0585720000000001</v>
      </c>
      <c r="H990">
        <v>1.0585720000000001</v>
      </c>
      <c r="I990">
        <v>1.0585720000000001</v>
      </c>
      <c r="J990">
        <v>1.0585720000000001</v>
      </c>
      <c r="L990">
        <v>-2.1291999999999998E-2</v>
      </c>
    </row>
    <row r="991" spans="1:12" x14ac:dyDescent="0.2">
      <c r="A991">
        <v>1.092563</v>
      </c>
      <c r="B991">
        <v>0.63700299999999999</v>
      </c>
      <c r="C991">
        <v>0.88385100000000005</v>
      </c>
      <c r="D991">
        <v>1.0281290000000001</v>
      </c>
      <c r="E991">
        <v>0.86244100000000001</v>
      </c>
      <c r="F991">
        <v>0.97629600000000005</v>
      </c>
      <c r="G991">
        <v>1.0669109999999999</v>
      </c>
      <c r="H991">
        <v>1.0669109999999999</v>
      </c>
      <c r="I991">
        <v>1.0669109999999999</v>
      </c>
      <c r="J991">
        <v>1.0669109999999999</v>
      </c>
      <c r="L991">
        <v>-2.5652000000000001E-2</v>
      </c>
    </row>
    <row r="992" spans="1:12" x14ac:dyDescent="0.2">
      <c r="A992">
        <v>1.098471</v>
      </c>
      <c r="B992">
        <v>0.64183400000000002</v>
      </c>
      <c r="C992">
        <v>0.88864399999999999</v>
      </c>
      <c r="D992">
        <v>1.0354669999999999</v>
      </c>
      <c r="E992">
        <v>0.87038099999999996</v>
      </c>
      <c r="F992">
        <v>0.98301000000000005</v>
      </c>
      <c r="G992">
        <v>1.073898</v>
      </c>
      <c r="H992">
        <v>1.073898</v>
      </c>
      <c r="I992">
        <v>1.0738989999999999</v>
      </c>
      <c r="J992">
        <v>1.0738989999999999</v>
      </c>
      <c r="L992">
        <v>-2.4572E-2</v>
      </c>
    </row>
    <row r="993" spans="1:12" x14ac:dyDescent="0.2">
      <c r="A993">
        <v>1.0919509999999999</v>
      </c>
      <c r="B993">
        <v>0.635467</v>
      </c>
      <c r="C993">
        <v>0.88343400000000005</v>
      </c>
      <c r="D993">
        <v>1.0284009999999999</v>
      </c>
      <c r="E993">
        <v>0.86424400000000001</v>
      </c>
      <c r="F993">
        <v>0.97263999999999995</v>
      </c>
      <c r="G993">
        <v>1.0661179999999999</v>
      </c>
      <c r="H993">
        <v>1.0661179999999999</v>
      </c>
      <c r="I993">
        <v>1.066119</v>
      </c>
      <c r="J993">
        <v>1.066119</v>
      </c>
      <c r="L993">
        <v>-2.5832000000000001E-2</v>
      </c>
    </row>
    <row r="994" spans="1:12" x14ac:dyDescent="0.2">
      <c r="A994">
        <v>1.094824</v>
      </c>
      <c r="B994">
        <v>0.63318099999999999</v>
      </c>
      <c r="C994">
        <v>0.88576699999999997</v>
      </c>
      <c r="D994">
        <v>1.0319860000000001</v>
      </c>
      <c r="E994">
        <v>0.86794000000000004</v>
      </c>
      <c r="F994">
        <v>0.97621400000000003</v>
      </c>
      <c r="G994">
        <v>1.065871</v>
      </c>
      <c r="H994">
        <v>1.065871</v>
      </c>
      <c r="I994">
        <v>1.0658719999999999</v>
      </c>
      <c r="J994">
        <v>1.0658719999999999</v>
      </c>
      <c r="L994">
        <v>-2.8951999999999999E-2</v>
      </c>
    </row>
    <row r="995" spans="1:12" x14ac:dyDescent="0.2">
      <c r="A995">
        <v>1.066495</v>
      </c>
      <c r="B995">
        <v>0.61721999999999999</v>
      </c>
      <c r="C995">
        <v>0.86450499999999997</v>
      </c>
      <c r="D995">
        <v>0.99535799999999997</v>
      </c>
      <c r="E995">
        <v>0.84018599999999999</v>
      </c>
      <c r="F995">
        <v>0.95078200000000002</v>
      </c>
      <c r="G995">
        <v>1.036125</v>
      </c>
      <c r="H995">
        <v>1.036125</v>
      </c>
      <c r="I995">
        <v>1.0361260000000001</v>
      </c>
      <c r="J995">
        <v>1.0361260000000001</v>
      </c>
      <c r="L995">
        <v>-3.0369E-2</v>
      </c>
    </row>
    <row r="996" spans="1:12" x14ac:dyDescent="0.2">
      <c r="A996">
        <v>1.0954889999999999</v>
      </c>
      <c r="B996">
        <v>0.63492199999999999</v>
      </c>
      <c r="C996">
        <v>0.88754299999999997</v>
      </c>
      <c r="D996">
        <v>1.024437</v>
      </c>
      <c r="E996">
        <v>0.85963599999999996</v>
      </c>
      <c r="F996">
        <v>0.97614199999999995</v>
      </c>
      <c r="G996">
        <v>1.066867</v>
      </c>
      <c r="H996">
        <v>1.066867</v>
      </c>
      <c r="I996">
        <v>1.066867</v>
      </c>
      <c r="J996">
        <v>1.066867</v>
      </c>
      <c r="L996">
        <v>-2.8622000000000002E-2</v>
      </c>
    </row>
    <row r="997" spans="1:12" x14ac:dyDescent="0.2">
      <c r="A997">
        <v>1.120635</v>
      </c>
      <c r="B997">
        <v>0.64949599999999996</v>
      </c>
      <c r="C997">
        <v>0.90791599999999995</v>
      </c>
      <c r="D997">
        <v>1.047952</v>
      </c>
      <c r="E997">
        <v>0.87736800000000004</v>
      </c>
      <c r="F997">
        <v>0.99854900000000002</v>
      </c>
      <c r="G997">
        <v>1.0899570000000001</v>
      </c>
      <c r="H997">
        <v>1.0899570000000001</v>
      </c>
      <c r="I997">
        <v>1.0899570000000001</v>
      </c>
      <c r="J997">
        <v>1.0899570000000001</v>
      </c>
      <c r="L997">
        <v>-3.0678E-2</v>
      </c>
    </row>
    <row r="998" spans="1:12" x14ac:dyDescent="0.2">
      <c r="A998">
        <v>1.1018049999999999</v>
      </c>
      <c r="B998">
        <v>0.63813600000000004</v>
      </c>
      <c r="C998">
        <v>0.89281100000000002</v>
      </c>
      <c r="D998">
        <v>1.028829</v>
      </c>
      <c r="E998">
        <v>0.85938999999999999</v>
      </c>
      <c r="F998">
        <v>0.973329</v>
      </c>
      <c r="G998">
        <v>1.066346</v>
      </c>
      <c r="H998">
        <v>1.066346</v>
      </c>
      <c r="I998">
        <v>1.0663469999999999</v>
      </c>
      <c r="J998">
        <v>1.0663469999999999</v>
      </c>
      <c r="L998">
        <v>-3.5458000000000003E-2</v>
      </c>
    </row>
    <row r="999" spans="1:12" x14ac:dyDescent="0.2">
      <c r="A999">
        <v>1.1069899999999999</v>
      </c>
      <c r="B999">
        <v>0.64354500000000003</v>
      </c>
      <c r="C999">
        <v>0.89999700000000005</v>
      </c>
      <c r="D999">
        <v>1.0397149999999999</v>
      </c>
      <c r="E999">
        <v>0.86726899999999996</v>
      </c>
      <c r="F999">
        <v>0.97620600000000002</v>
      </c>
      <c r="G999">
        <v>1.075739</v>
      </c>
      <c r="H999">
        <v>1.075739</v>
      </c>
      <c r="I999">
        <v>1.075739</v>
      </c>
      <c r="J999">
        <v>1.075739</v>
      </c>
      <c r="L999">
        <v>-3.1251000000000001E-2</v>
      </c>
    </row>
    <row r="1000" spans="1:12" x14ac:dyDescent="0.2">
      <c r="A1000">
        <v>1.0936809999999999</v>
      </c>
      <c r="B1000">
        <v>0.62820900000000002</v>
      </c>
      <c r="C1000">
        <v>0.88572399999999996</v>
      </c>
      <c r="D1000">
        <v>1.022799</v>
      </c>
      <c r="E1000">
        <v>0.85312500000000002</v>
      </c>
      <c r="F1000">
        <v>0.95839600000000003</v>
      </c>
      <c r="G1000">
        <v>1.0596460000000001</v>
      </c>
      <c r="H1000">
        <v>1.0596460000000001</v>
      </c>
      <c r="I1000">
        <v>1.059647</v>
      </c>
      <c r="J1000">
        <v>1.059647</v>
      </c>
      <c r="L1000">
        <v>-3.4034000000000002E-2</v>
      </c>
    </row>
    <row r="1001" spans="1:12" x14ac:dyDescent="0.2">
      <c r="A1001">
        <v>1.0607740000000001</v>
      </c>
      <c r="B1001">
        <v>0.60932699999999995</v>
      </c>
      <c r="C1001">
        <v>0.87851299999999999</v>
      </c>
      <c r="D1001">
        <v>0.98751599999999995</v>
      </c>
      <c r="E1001">
        <v>0.84599100000000005</v>
      </c>
      <c r="F1001">
        <v>0.93132099999999995</v>
      </c>
      <c r="G1001">
        <v>1.056136</v>
      </c>
      <c r="H1001">
        <v>1.056136</v>
      </c>
      <c r="I1001">
        <v>1.0561370000000001</v>
      </c>
      <c r="J1001">
        <v>1.0561370000000001</v>
      </c>
      <c r="L1001">
        <v>-4.6369999999999996E-3</v>
      </c>
    </row>
    <row r="1002" spans="1:12" x14ac:dyDescent="0.2">
      <c r="A1002">
        <v>1.0978270000000001</v>
      </c>
      <c r="B1002">
        <v>0.63119000000000003</v>
      </c>
      <c r="C1002">
        <v>0.91045900000000002</v>
      </c>
      <c r="D1002">
        <v>1.0218769999999999</v>
      </c>
      <c r="E1002">
        <v>0.87483</v>
      </c>
      <c r="F1002">
        <v>0.96532499999999999</v>
      </c>
      <c r="G1002">
        <v>1.0955699999999999</v>
      </c>
      <c r="H1002">
        <v>1.0955699999999999</v>
      </c>
      <c r="I1002">
        <v>1.0955710000000001</v>
      </c>
      <c r="J1002">
        <v>1.0955710000000001</v>
      </c>
      <c r="L1002">
        <v>-2.2560000000000002E-3</v>
      </c>
    </row>
    <row r="1003" spans="1:12" x14ac:dyDescent="0.2">
      <c r="A1003">
        <v>1.096328</v>
      </c>
      <c r="B1003">
        <v>0.63032900000000003</v>
      </c>
      <c r="C1003">
        <v>0.90921600000000002</v>
      </c>
      <c r="D1003">
        <v>1.0204819999999999</v>
      </c>
      <c r="E1003">
        <v>0.87363599999999997</v>
      </c>
      <c r="F1003">
        <v>0.96400699999999995</v>
      </c>
      <c r="G1003">
        <v>1.086724</v>
      </c>
      <c r="H1003">
        <v>1.086724</v>
      </c>
      <c r="I1003">
        <v>1.0867249999999999</v>
      </c>
      <c r="J1003">
        <v>1.0867249999999999</v>
      </c>
      <c r="L1003">
        <v>-9.6030000000000004E-3</v>
      </c>
    </row>
    <row r="1004" spans="1:12" x14ac:dyDescent="0.2">
      <c r="A1004">
        <v>1.01807</v>
      </c>
      <c r="B1004">
        <v>0.58386700000000002</v>
      </c>
      <c r="C1004">
        <v>0.81936699999999996</v>
      </c>
      <c r="D1004">
        <v>0.96085200000000004</v>
      </c>
      <c r="E1004">
        <v>0.80311200000000005</v>
      </c>
      <c r="F1004">
        <v>0.91209200000000001</v>
      </c>
      <c r="G1004">
        <v>1.031299</v>
      </c>
      <c r="H1004">
        <v>1.031299</v>
      </c>
      <c r="I1004">
        <v>1.0313000000000001</v>
      </c>
      <c r="J1004">
        <v>1.0313000000000001</v>
      </c>
      <c r="L1004">
        <v>1.323E-2</v>
      </c>
    </row>
    <row r="1005" spans="1:12" x14ac:dyDescent="0.2">
      <c r="A1005">
        <v>1.060646</v>
      </c>
      <c r="B1005">
        <v>0.60166900000000001</v>
      </c>
      <c r="C1005">
        <v>0.86461600000000005</v>
      </c>
      <c r="D1005">
        <v>1.0127900000000001</v>
      </c>
      <c r="E1005">
        <v>0.84835400000000005</v>
      </c>
      <c r="F1005">
        <v>0.96320700000000004</v>
      </c>
      <c r="G1005">
        <v>1.0849230000000001</v>
      </c>
      <c r="H1005">
        <v>1.0849230000000001</v>
      </c>
      <c r="I1005">
        <v>1.084924</v>
      </c>
      <c r="J1005">
        <v>1.084924</v>
      </c>
      <c r="L1005">
        <v>2.4278000000000001E-2</v>
      </c>
    </row>
    <row r="1006" spans="1:12" x14ac:dyDescent="0.2">
      <c r="A1006">
        <v>1.013565</v>
      </c>
      <c r="B1006">
        <v>0.56404500000000002</v>
      </c>
      <c r="C1006">
        <v>0.79811900000000002</v>
      </c>
      <c r="D1006">
        <v>0.94073600000000002</v>
      </c>
      <c r="E1006">
        <v>0.79321900000000001</v>
      </c>
      <c r="F1006">
        <v>0.90736099999999997</v>
      </c>
      <c r="G1006">
        <v>1.0451760000000001</v>
      </c>
      <c r="H1006">
        <v>1.0451760000000001</v>
      </c>
      <c r="I1006">
        <v>1.045177</v>
      </c>
      <c r="J1006">
        <v>1.045177</v>
      </c>
      <c r="L1006">
        <v>3.1612000000000001E-2</v>
      </c>
    </row>
    <row r="1007" spans="1:12" x14ac:dyDescent="0.2">
      <c r="A1007">
        <v>1.0775939999999999</v>
      </c>
      <c r="B1007">
        <v>0.60110600000000003</v>
      </c>
      <c r="C1007">
        <v>0.84819599999999995</v>
      </c>
      <c r="D1007">
        <v>0.99807299999999999</v>
      </c>
      <c r="E1007">
        <v>0.84206899999999996</v>
      </c>
      <c r="F1007">
        <v>0.95942099999999997</v>
      </c>
      <c r="G1007">
        <v>1.114792</v>
      </c>
      <c r="H1007">
        <v>1.114792</v>
      </c>
      <c r="I1007">
        <v>1.1147929999999999</v>
      </c>
      <c r="J1007">
        <v>1.1147929999999999</v>
      </c>
      <c r="L1007">
        <v>3.7199000000000003E-2</v>
      </c>
    </row>
    <row r="1008" spans="1:12" x14ac:dyDescent="0.2">
      <c r="A1008">
        <v>1.0579810000000001</v>
      </c>
      <c r="B1008">
        <v>0.59015799999999996</v>
      </c>
      <c r="C1008">
        <v>0.73712999999999995</v>
      </c>
      <c r="D1008">
        <v>0.97928700000000002</v>
      </c>
      <c r="E1008">
        <v>0.82084599999999996</v>
      </c>
      <c r="F1008">
        <v>0.94170600000000004</v>
      </c>
      <c r="G1008">
        <v>1.092875</v>
      </c>
      <c r="H1008">
        <v>1.092875</v>
      </c>
      <c r="I1008">
        <v>1.092876</v>
      </c>
      <c r="J1008">
        <v>1.092876</v>
      </c>
      <c r="L1008">
        <v>3.4895000000000002E-2</v>
      </c>
    </row>
    <row r="1009" spans="1:12" x14ac:dyDescent="0.2">
      <c r="A1009">
        <v>1.0784290000000001</v>
      </c>
      <c r="B1009">
        <v>0.60692199999999996</v>
      </c>
      <c r="C1009">
        <v>0.75453400000000004</v>
      </c>
      <c r="D1009">
        <v>1.004745</v>
      </c>
      <c r="E1009">
        <v>0.84037099999999998</v>
      </c>
      <c r="F1009">
        <v>0.95606999999999998</v>
      </c>
      <c r="G1009">
        <v>1.117097</v>
      </c>
      <c r="H1009">
        <v>1.117097</v>
      </c>
      <c r="I1009">
        <v>1.1170979999999999</v>
      </c>
      <c r="J1009">
        <v>1.1170979999999999</v>
      </c>
      <c r="L1009">
        <v>3.8669000000000002E-2</v>
      </c>
    </row>
    <row r="1010" spans="1:12" x14ac:dyDescent="0.2">
      <c r="A1010">
        <v>1.0869120000000001</v>
      </c>
      <c r="B1010">
        <v>0.61084000000000005</v>
      </c>
      <c r="C1010">
        <v>0.75864500000000001</v>
      </c>
      <c r="D1010">
        <v>0.99963000000000002</v>
      </c>
      <c r="E1010">
        <v>0.84595100000000001</v>
      </c>
      <c r="F1010">
        <v>0.96272100000000005</v>
      </c>
      <c r="G1010">
        <v>1.124493</v>
      </c>
      <c r="H1010">
        <v>1.124493</v>
      </c>
      <c r="I1010">
        <v>1.1244940000000001</v>
      </c>
      <c r="J1010">
        <v>1.1244940000000001</v>
      </c>
      <c r="L1010">
        <v>3.7581999999999997E-2</v>
      </c>
    </row>
    <row r="1011" spans="1:12" x14ac:dyDescent="0.2">
      <c r="A1011">
        <v>1.1055889999999999</v>
      </c>
      <c r="B1011">
        <v>0.62133700000000003</v>
      </c>
      <c r="C1011">
        <v>0.76451899999999995</v>
      </c>
      <c r="D1011">
        <v>1.016807</v>
      </c>
      <c r="E1011">
        <v>0.86048800000000003</v>
      </c>
      <c r="F1011">
        <v>0.97017600000000004</v>
      </c>
      <c r="G1011">
        <v>1.143707</v>
      </c>
      <c r="H1011">
        <v>1.143707</v>
      </c>
      <c r="I1011">
        <v>1.1437090000000001</v>
      </c>
      <c r="J1011">
        <v>1.1437090000000001</v>
      </c>
      <c r="L1011">
        <v>3.8120000000000001E-2</v>
      </c>
    </row>
    <row r="1012" spans="1:12" x14ac:dyDescent="0.2">
      <c r="A1012">
        <v>1.0750850000000001</v>
      </c>
      <c r="B1012">
        <v>0.59372800000000003</v>
      </c>
      <c r="C1012">
        <v>0.74325300000000005</v>
      </c>
      <c r="D1012">
        <v>0.986425</v>
      </c>
      <c r="E1012">
        <v>0.83700600000000003</v>
      </c>
      <c r="F1012">
        <v>0.94051499999999999</v>
      </c>
      <c r="G1012">
        <v>1.1070329999999999</v>
      </c>
      <c r="H1012">
        <v>1.1070329999999999</v>
      </c>
      <c r="I1012">
        <v>1.1070340000000001</v>
      </c>
      <c r="J1012">
        <v>1.1070340000000001</v>
      </c>
      <c r="L1012">
        <v>3.1948999999999998E-2</v>
      </c>
    </row>
    <row r="1013" spans="1:12" x14ac:dyDescent="0.2">
      <c r="A1013">
        <v>1.0671839999999999</v>
      </c>
      <c r="B1013">
        <v>0.58605300000000005</v>
      </c>
      <c r="C1013">
        <v>0.73364499999999999</v>
      </c>
      <c r="D1013">
        <v>0.97917600000000005</v>
      </c>
      <c r="E1013">
        <v>0.82618599999999998</v>
      </c>
      <c r="F1013">
        <v>0.93360299999999996</v>
      </c>
      <c r="G1013">
        <v>1.09615</v>
      </c>
      <c r="H1013">
        <v>1.09615</v>
      </c>
      <c r="I1013">
        <v>1.096152</v>
      </c>
      <c r="J1013">
        <v>1.096152</v>
      </c>
      <c r="L1013">
        <v>2.8968000000000001E-2</v>
      </c>
    </row>
    <row r="1014" spans="1:12" x14ac:dyDescent="0.2">
      <c r="A1014">
        <v>1.1013520000000001</v>
      </c>
      <c r="B1014">
        <v>0.60831800000000003</v>
      </c>
      <c r="C1014">
        <v>0.76002099999999995</v>
      </c>
      <c r="D1014">
        <v>1.013592</v>
      </c>
      <c r="E1014">
        <v>0.85229900000000003</v>
      </c>
      <c r="F1014">
        <v>0.96716100000000005</v>
      </c>
      <c r="G1014">
        <v>1.141967</v>
      </c>
      <c r="H1014">
        <v>1.141967</v>
      </c>
      <c r="I1014">
        <v>1.1419680000000001</v>
      </c>
      <c r="J1014">
        <v>1.1419680000000001</v>
      </c>
      <c r="L1014">
        <v>4.0615999999999999E-2</v>
      </c>
    </row>
    <row r="1015" spans="1:12" x14ac:dyDescent="0.2">
      <c r="A1015">
        <v>1.026292</v>
      </c>
      <c r="B1015">
        <v>0.56038900000000003</v>
      </c>
      <c r="C1015">
        <v>0.71221999999999996</v>
      </c>
      <c r="D1015">
        <v>0.91056899999999996</v>
      </c>
      <c r="E1015">
        <v>0.79044300000000001</v>
      </c>
      <c r="F1015">
        <v>0.89935200000000004</v>
      </c>
      <c r="G1015">
        <v>1.074508</v>
      </c>
      <c r="H1015">
        <v>1.074508</v>
      </c>
      <c r="I1015">
        <v>1.0745100000000001</v>
      </c>
      <c r="J1015">
        <v>1.0745100000000001</v>
      </c>
      <c r="L1015">
        <v>4.8217999999999997E-2</v>
      </c>
    </row>
    <row r="1016" spans="1:12" x14ac:dyDescent="0.2">
      <c r="A1016">
        <v>1.0759559999999999</v>
      </c>
      <c r="B1016">
        <v>0.59040800000000004</v>
      </c>
      <c r="C1016">
        <v>0.75242699999999996</v>
      </c>
      <c r="D1016">
        <v>0.959206</v>
      </c>
      <c r="E1016">
        <v>0.83191300000000001</v>
      </c>
      <c r="F1016">
        <v>0.94528400000000001</v>
      </c>
      <c r="G1016">
        <v>1.128973</v>
      </c>
      <c r="H1016">
        <v>1.128973</v>
      </c>
      <c r="I1016">
        <v>1.1289750000000001</v>
      </c>
      <c r="J1016">
        <v>1.1289750000000001</v>
      </c>
      <c r="L1016">
        <v>5.3018999999999997E-2</v>
      </c>
    </row>
    <row r="1017" spans="1:12" x14ac:dyDescent="0.2">
      <c r="A1017">
        <v>1.0699419999999999</v>
      </c>
      <c r="B1017">
        <v>0.58710799999999996</v>
      </c>
      <c r="C1017">
        <v>0.74822100000000002</v>
      </c>
      <c r="D1017">
        <v>0.95384500000000005</v>
      </c>
      <c r="E1017">
        <v>0.827264</v>
      </c>
      <c r="F1017">
        <v>0.94000099999999998</v>
      </c>
      <c r="G1017">
        <v>1.0994969999999999</v>
      </c>
      <c r="H1017">
        <v>1.0994969999999999</v>
      </c>
      <c r="I1017">
        <v>1.099499</v>
      </c>
      <c r="J1017">
        <v>1.099499</v>
      </c>
      <c r="L1017">
        <v>2.9557E-2</v>
      </c>
    </row>
    <row r="1018" spans="1:12" x14ac:dyDescent="0.2">
      <c r="A1018">
        <v>1.0997600000000001</v>
      </c>
      <c r="B1018">
        <v>0.60346999999999995</v>
      </c>
      <c r="C1018">
        <v>0.76907300000000001</v>
      </c>
      <c r="D1018">
        <v>0.98042700000000005</v>
      </c>
      <c r="E1018">
        <v>0.85031900000000005</v>
      </c>
      <c r="F1018">
        <v>0.966198</v>
      </c>
      <c r="G1018">
        <v>1.1176079999999999</v>
      </c>
      <c r="H1018">
        <v>1.1176079999999999</v>
      </c>
      <c r="I1018">
        <v>1.1176109999999999</v>
      </c>
      <c r="J1018">
        <v>1.1176109999999999</v>
      </c>
      <c r="L1018">
        <v>1.7850999999999999E-2</v>
      </c>
    </row>
    <row r="1019" spans="1:12" x14ac:dyDescent="0.2">
      <c r="A1019">
        <v>1.127894</v>
      </c>
      <c r="B1019">
        <v>0.61890800000000001</v>
      </c>
      <c r="C1019">
        <v>0.78271999999999997</v>
      </c>
      <c r="D1019">
        <v>1.005509</v>
      </c>
      <c r="E1019">
        <v>0.87207199999999996</v>
      </c>
      <c r="F1019">
        <v>0.99091499999999999</v>
      </c>
      <c r="G1019">
        <v>1.146199</v>
      </c>
      <c r="H1019">
        <v>1.146199</v>
      </c>
      <c r="I1019">
        <v>1.1462019999999999</v>
      </c>
      <c r="J1019">
        <v>1.1462019999999999</v>
      </c>
      <c r="L1019">
        <v>1.8308000000000001E-2</v>
      </c>
    </row>
    <row r="1020" spans="1:12" x14ac:dyDescent="0.2">
      <c r="A1020">
        <v>1.0518510000000001</v>
      </c>
      <c r="B1020">
        <v>0.59381799999999996</v>
      </c>
      <c r="C1020">
        <v>0.73372899999999996</v>
      </c>
      <c r="D1020">
        <v>0.95523999999999998</v>
      </c>
      <c r="E1020">
        <v>0.84009299999999998</v>
      </c>
      <c r="F1020">
        <v>0.95064499999999996</v>
      </c>
      <c r="G1020">
        <v>1.105861</v>
      </c>
      <c r="H1020">
        <v>1.105861</v>
      </c>
      <c r="I1020">
        <v>1.105863</v>
      </c>
      <c r="J1020">
        <v>1.105863</v>
      </c>
      <c r="L1020">
        <v>5.4011999999999998E-2</v>
      </c>
    </row>
    <row r="1021" spans="1:12" x14ac:dyDescent="0.2">
      <c r="A1021">
        <v>0.94693300000000002</v>
      </c>
      <c r="B1021">
        <v>0.60496300000000003</v>
      </c>
      <c r="C1021">
        <v>0.74750000000000005</v>
      </c>
      <c r="D1021">
        <v>0.97316899999999995</v>
      </c>
      <c r="E1021">
        <v>0.85585999999999995</v>
      </c>
      <c r="F1021">
        <v>0.96848699999999999</v>
      </c>
      <c r="G1021">
        <v>1.118943</v>
      </c>
      <c r="H1021">
        <v>1.118943</v>
      </c>
      <c r="I1021">
        <v>1.118946</v>
      </c>
      <c r="J1021">
        <v>1.118946</v>
      </c>
      <c r="L1021">
        <v>0.14577699999999999</v>
      </c>
    </row>
    <row r="1022" spans="1:12" x14ac:dyDescent="0.2">
      <c r="A1022">
        <v>0.96031100000000003</v>
      </c>
      <c r="B1022">
        <v>0.61466600000000005</v>
      </c>
      <c r="C1022">
        <v>0.75946999999999998</v>
      </c>
      <c r="D1022">
        <v>0.98881200000000002</v>
      </c>
      <c r="E1022">
        <v>0.86659600000000003</v>
      </c>
      <c r="F1022">
        <v>0.98166200000000003</v>
      </c>
      <c r="G1022">
        <v>1.134817</v>
      </c>
      <c r="H1022">
        <v>1.134817</v>
      </c>
      <c r="I1022">
        <v>1.134819</v>
      </c>
      <c r="J1022">
        <v>1.134819</v>
      </c>
      <c r="L1022">
        <v>0.146007</v>
      </c>
    </row>
    <row r="1023" spans="1:12" x14ac:dyDescent="0.2">
      <c r="A1023">
        <v>0.97989000000000004</v>
      </c>
      <c r="B1023">
        <v>0.62719800000000003</v>
      </c>
      <c r="C1023">
        <v>0.77321099999999998</v>
      </c>
      <c r="D1023">
        <v>1.0067029999999999</v>
      </c>
      <c r="E1023">
        <v>0.88545799999999997</v>
      </c>
      <c r="F1023">
        <v>0.99942399999999998</v>
      </c>
      <c r="G1023">
        <v>1.1561570000000001</v>
      </c>
      <c r="H1023">
        <v>1.1561570000000001</v>
      </c>
      <c r="I1023">
        <v>1.1561600000000001</v>
      </c>
      <c r="J1023">
        <v>1.1561600000000001</v>
      </c>
      <c r="L1023">
        <v>0.14945700000000001</v>
      </c>
    </row>
    <row r="1024" spans="1:12" x14ac:dyDescent="0.2">
      <c r="A1024">
        <v>0.96087</v>
      </c>
      <c r="B1024">
        <v>0.61502400000000002</v>
      </c>
      <c r="C1024">
        <v>0.75820299999999996</v>
      </c>
      <c r="D1024">
        <v>0.98716300000000001</v>
      </c>
      <c r="E1024">
        <v>0.86827100000000002</v>
      </c>
      <c r="F1024">
        <v>0.98002500000000003</v>
      </c>
      <c r="G1024">
        <v>1.115826</v>
      </c>
      <c r="H1024">
        <v>1.115826</v>
      </c>
      <c r="I1024">
        <v>1.115828</v>
      </c>
      <c r="J1024">
        <v>1.115828</v>
      </c>
      <c r="L1024">
        <v>0.128665</v>
      </c>
    </row>
    <row r="1025" spans="1:12" x14ac:dyDescent="0.2">
      <c r="A1025">
        <v>0.97397900000000004</v>
      </c>
      <c r="B1025">
        <v>0.62579099999999999</v>
      </c>
      <c r="C1025">
        <v>0.77018600000000004</v>
      </c>
      <c r="D1025">
        <v>0.99834999999999996</v>
      </c>
      <c r="E1025">
        <v>0.88087400000000005</v>
      </c>
      <c r="F1025">
        <v>0.99800599999999995</v>
      </c>
      <c r="G1025">
        <v>1.1319109999999999</v>
      </c>
      <c r="H1025">
        <v>1.1319109999999999</v>
      </c>
      <c r="I1025">
        <v>1.1319140000000001</v>
      </c>
      <c r="J1025">
        <v>1.1319140000000001</v>
      </c>
      <c r="L1025">
        <v>0.13356399999999999</v>
      </c>
    </row>
    <row r="1026" spans="1:12" x14ac:dyDescent="0.2">
      <c r="A1026">
        <v>0.94196400000000002</v>
      </c>
      <c r="B1026">
        <v>0.60522100000000001</v>
      </c>
      <c r="C1026">
        <v>0.74487000000000003</v>
      </c>
      <c r="D1026">
        <v>0.965534</v>
      </c>
      <c r="E1026">
        <v>0.85191899999999998</v>
      </c>
      <c r="F1026">
        <v>0.96520099999999998</v>
      </c>
      <c r="G1026">
        <v>1.061955</v>
      </c>
      <c r="H1026">
        <v>1.061955</v>
      </c>
      <c r="I1026">
        <v>1.061958</v>
      </c>
      <c r="J1026">
        <v>1.061958</v>
      </c>
      <c r="L1026">
        <v>9.6423999999999996E-2</v>
      </c>
    </row>
    <row r="1027" spans="1:12" x14ac:dyDescent="0.2">
      <c r="A1027">
        <v>0.91704300000000005</v>
      </c>
      <c r="B1027">
        <v>0.59011100000000005</v>
      </c>
      <c r="C1027">
        <v>0.72369499999999998</v>
      </c>
      <c r="D1027">
        <v>0.923844</v>
      </c>
      <c r="E1027">
        <v>0.82770100000000002</v>
      </c>
      <c r="F1027">
        <v>0.93375200000000003</v>
      </c>
      <c r="G1027">
        <v>1.0537540000000001</v>
      </c>
      <c r="H1027">
        <v>1.0537540000000001</v>
      </c>
      <c r="I1027">
        <v>1.0537570000000001</v>
      </c>
      <c r="J1027">
        <v>1.0537570000000001</v>
      </c>
      <c r="L1027">
        <v>0.120005</v>
      </c>
    </row>
    <row r="1028" spans="1:12" x14ac:dyDescent="0.2">
      <c r="A1028">
        <v>0.97978100000000001</v>
      </c>
      <c r="B1028">
        <v>0.62972099999999998</v>
      </c>
      <c r="C1028">
        <v>0.77235600000000004</v>
      </c>
      <c r="D1028">
        <v>0.98470800000000003</v>
      </c>
      <c r="E1028">
        <v>0.87963800000000003</v>
      </c>
      <c r="F1028">
        <v>0.99843400000000004</v>
      </c>
      <c r="G1028">
        <v>1.1309199999999999</v>
      </c>
      <c r="H1028">
        <v>1.1309199999999999</v>
      </c>
      <c r="I1028">
        <v>1.1309229999999999</v>
      </c>
      <c r="J1028">
        <v>1.1309229999999999</v>
      </c>
      <c r="L1028">
        <v>0.132489</v>
      </c>
    </row>
    <row r="1029" spans="1:12" x14ac:dyDescent="0.2">
      <c r="A1029">
        <v>0.95837899999999998</v>
      </c>
      <c r="B1029">
        <v>0.61806399999999995</v>
      </c>
      <c r="C1029">
        <v>0.73730600000000002</v>
      </c>
      <c r="D1029">
        <v>0.96689899999999995</v>
      </c>
      <c r="E1029">
        <v>0.86202999999999996</v>
      </c>
      <c r="F1029">
        <v>0.97510799999999997</v>
      </c>
      <c r="G1029">
        <v>1.123481</v>
      </c>
      <c r="H1029">
        <v>1.123481</v>
      </c>
      <c r="I1029">
        <v>1.1234839999999999</v>
      </c>
      <c r="J1029">
        <v>1.1234839999999999</v>
      </c>
      <c r="L1029">
        <v>0.14837600000000001</v>
      </c>
    </row>
    <row r="1030" spans="1:12" x14ac:dyDescent="0.2">
      <c r="A1030">
        <v>0.97299199999999997</v>
      </c>
      <c r="B1030">
        <v>0.62974300000000005</v>
      </c>
      <c r="C1030">
        <v>0.75123799999999996</v>
      </c>
      <c r="D1030">
        <v>0.98516999999999999</v>
      </c>
      <c r="E1030">
        <v>0.87831899999999996</v>
      </c>
      <c r="F1030">
        <v>0.98953199999999997</v>
      </c>
      <c r="G1030">
        <v>1.135256</v>
      </c>
      <c r="H1030">
        <v>1.135256</v>
      </c>
      <c r="I1030">
        <v>1.135259</v>
      </c>
      <c r="J1030">
        <v>1.135259</v>
      </c>
      <c r="L1030">
        <v>0.145727</v>
      </c>
    </row>
    <row r="1031" spans="1:12" ht="16" x14ac:dyDescent="0.2">
      <c r="A1031" s="5" t="s">
        <v>23</v>
      </c>
    </row>
    <row r="1032" spans="1:12" x14ac:dyDescent="0.2">
      <c r="A1032" s="6">
        <v>1</v>
      </c>
      <c r="B1032" s="6">
        <v>2</v>
      </c>
      <c r="C1032" s="6">
        <v>3</v>
      </c>
      <c r="D1032" s="6">
        <v>4</v>
      </c>
      <c r="E1032" s="6">
        <v>5</v>
      </c>
      <c r="F1032" s="6">
        <v>6</v>
      </c>
      <c r="G1032" s="7">
        <v>7</v>
      </c>
      <c r="H1032" s="7">
        <v>8</v>
      </c>
      <c r="I1032" s="7">
        <v>9</v>
      </c>
      <c r="J1032" s="7">
        <v>10</v>
      </c>
      <c r="L1032" s="3" t="s">
        <v>1</v>
      </c>
    </row>
    <row r="1033" spans="1:12" x14ac:dyDescent="0.2">
      <c r="A1033">
        <v>0.5</v>
      </c>
      <c r="B1033">
        <v>0.5</v>
      </c>
      <c r="C1033">
        <v>0.5</v>
      </c>
      <c r="D1033">
        <v>0.5</v>
      </c>
      <c r="E1033">
        <v>0.5</v>
      </c>
      <c r="F1033">
        <v>0.5</v>
      </c>
      <c r="G1033">
        <v>0.5</v>
      </c>
      <c r="H1033">
        <v>0.5</v>
      </c>
      <c r="I1033">
        <v>0.5</v>
      </c>
      <c r="J1033">
        <v>0.5</v>
      </c>
      <c r="L1033">
        <v>0</v>
      </c>
    </row>
    <row r="1034" spans="1:12" x14ac:dyDescent="0.2">
      <c r="A1034">
        <v>0.96794800000000003</v>
      </c>
      <c r="B1034">
        <v>0.96794800000000003</v>
      </c>
      <c r="C1034">
        <v>0.96794800000000003</v>
      </c>
      <c r="D1034">
        <v>0.96794800000000003</v>
      </c>
      <c r="E1034">
        <v>0.96794800000000003</v>
      </c>
      <c r="F1034">
        <v>0.96794800000000003</v>
      </c>
      <c r="G1034">
        <v>0.95192200000000005</v>
      </c>
      <c r="H1034">
        <v>0.95192200000000005</v>
      </c>
      <c r="I1034">
        <v>0.95192200000000005</v>
      </c>
      <c r="J1034">
        <v>0.95192200000000005</v>
      </c>
      <c r="L1034">
        <v>-1.6025999999999999E-2</v>
      </c>
    </row>
    <row r="1035" spans="1:12" x14ac:dyDescent="0.2">
      <c r="A1035">
        <v>0.98027299999999995</v>
      </c>
      <c r="B1035">
        <v>0.98169799999999996</v>
      </c>
      <c r="C1035">
        <v>0.97975999999999996</v>
      </c>
      <c r="D1035">
        <v>0.982209</v>
      </c>
      <c r="E1035">
        <v>0.97641999999999995</v>
      </c>
      <c r="F1035">
        <v>0.97978299999999996</v>
      </c>
      <c r="G1035">
        <v>0.96637300000000004</v>
      </c>
      <c r="H1035">
        <v>0.96637300000000004</v>
      </c>
      <c r="I1035">
        <v>0.96637300000000004</v>
      </c>
      <c r="J1035">
        <v>0.96637300000000004</v>
      </c>
      <c r="L1035">
        <v>-1.5835999999999999E-2</v>
      </c>
    </row>
    <row r="1036" spans="1:12" x14ac:dyDescent="0.2">
      <c r="A1036">
        <v>0.96309800000000001</v>
      </c>
      <c r="B1036">
        <v>0.86016999999999999</v>
      </c>
      <c r="C1036">
        <v>0.96496800000000005</v>
      </c>
      <c r="D1036">
        <v>0.96402900000000002</v>
      </c>
      <c r="E1036">
        <v>0.95821800000000001</v>
      </c>
      <c r="F1036">
        <v>0.96265400000000001</v>
      </c>
      <c r="G1036">
        <v>0.94877</v>
      </c>
      <c r="H1036">
        <v>0.94877</v>
      </c>
      <c r="I1036">
        <v>0.94877100000000003</v>
      </c>
      <c r="J1036">
        <v>0.94877100000000003</v>
      </c>
      <c r="L1036">
        <v>-1.6197E-2</v>
      </c>
    </row>
    <row r="1037" spans="1:12" x14ac:dyDescent="0.2">
      <c r="A1037">
        <v>1.001919</v>
      </c>
      <c r="B1037">
        <v>0.89288400000000001</v>
      </c>
      <c r="C1037">
        <v>1.00343</v>
      </c>
      <c r="D1037">
        <v>1.0006390000000001</v>
      </c>
      <c r="E1037">
        <v>0.99753499999999995</v>
      </c>
      <c r="F1037">
        <v>0.99717100000000003</v>
      </c>
      <c r="G1037">
        <v>0.98852499999999999</v>
      </c>
      <c r="H1037">
        <v>0.98852499999999999</v>
      </c>
      <c r="I1037">
        <v>0.98852499999999999</v>
      </c>
      <c r="J1037">
        <v>0.98852499999999999</v>
      </c>
      <c r="L1037">
        <v>-1.4905E-2</v>
      </c>
    </row>
    <row r="1038" spans="1:12" x14ac:dyDescent="0.2">
      <c r="A1038">
        <v>0.97427799999999998</v>
      </c>
      <c r="B1038">
        <v>0.82218599999999997</v>
      </c>
      <c r="C1038">
        <v>0.92397799999999997</v>
      </c>
      <c r="D1038">
        <v>0.98284899999999997</v>
      </c>
      <c r="E1038">
        <v>0.96507200000000004</v>
      </c>
      <c r="F1038">
        <v>0.97913899999999998</v>
      </c>
      <c r="G1038">
        <v>0.97321199999999997</v>
      </c>
      <c r="H1038">
        <v>0.97321199999999997</v>
      </c>
      <c r="I1038">
        <v>0.97321299999999999</v>
      </c>
      <c r="J1038">
        <v>0.97321299999999999</v>
      </c>
      <c r="L1038">
        <v>-9.6360000000000005E-3</v>
      </c>
    </row>
    <row r="1039" spans="1:12" x14ac:dyDescent="0.2">
      <c r="A1039">
        <v>0.99656199999999995</v>
      </c>
      <c r="B1039">
        <v>0.84030199999999999</v>
      </c>
      <c r="C1039">
        <v>0.94529099999999999</v>
      </c>
      <c r="D1039">
        <v>0.99329299999999998</v>
      </c>
      <c r="E1039">
        <v>0.96072500000000005</v>
      </c>
      <c r="F1039">
        <v>0.99975999999999998</v>
      </c>
      <c r="G1039">
        <v>0.99920500000000001</v>
      </c>
      <c r="H1039">
        <v>0.99920500000000001</v>
      </c>
      <c r="I1039">
        <v>0.99920500000000001</v>
      </c>
      <c r="J1039">
        <v>0.99920500000000001</v>
      </c>
      <c r="L1039">
        <v>-5.5500000000000005E-4</v>
      </c>
    </row>
    <row r="1040" spans="1:12" x14ac:dyDescent="0.2">
      <c r="A1040">
        <v>0.97120099999999998</v>
      </c>
      <c r="B1040">
        <v>0.81457599999999997</v>
      </c>
      <c r="C1040">
        <v>0.87984300000000004</v>
      </c>
      <c r="D1040">
        <v>0.96895600000000004</v>
      </c>
      <c r="E1040">
        <v>0.93436600000000003</v>
      </c>
      <c r="F1040">
        <v>0.90692399999999995</v>
      </c>
      <c r="G1040">
        <v>0.98649299999999995</v>
      </c>
      <c r="H1040">
        <v>0.98649299999999995</v>
      </c>
      <c r="I1040">
        <v>0.98649299999999995</v>
      </c>
      <c r="J1040">
        <v>0.98649299999999995</v>
      </c>
      <c r="L1040">
        <v>1.5292E-2</v>
      </c>
    </row>
    <row r="1041" spans="1:12" x14ac:dyDescent="0.2">
      <c r="A1041">
        <v>0.99504999999999999</v>
      </c>
      <c r="B1041">
        <v>0.75002500000000005</v>
      </c>
      <c r="C1041">
        <v>0.81011999999999995</v>
      </c>
      <c r="D1041">
        <v>0.99274899999999999</v>
      </c>
      <c r="E1041">
        <v>0.95730899999999997</v>
      </c>
      <c r="F1041">
        <v>0.92919399999999996</v>
      </c>
      <c r="G1041">
        <v>1.0107170000000001</v>
      </c>
      <c r="H1041">
        <v>1.0107170000000001</v>
      </c>
      <c r="I1041">
        <v>1.0107170000000001</v>
      </c>
      <c r="J1041">
        <v>1.0107170000000001</v>
      </c>
      <c r="L1041">
        <v>1.5667E-2</v>
      </c>
    </row>
    <row r="1042" spans="1:12" x14ac:dyDescent="0.2">
      <c r="A1042">
        <v>1.01518</v>
      </c>
      <c r="B1042">
        <v>0.76519899999999996</v>
      </c>
      <c r="C1042">
        <v>0.82650900000000005</v>
      </c>
      <c r="D1042">
        <v>1.0128330000000001</v>
      </c>
      <c r="E1042">
        <v>0.79933200000000004</v>
      </c>
      <c r="F1042">
        <v>0.94799199999999995</v>
      </c>
      <c r="G1042">
        <v>1.02939</v>
      </c>
      <c r="H1042">
        <v>1.02939</v>
      </c>
      <c r="I1042">
        <v>1.0293909999999999</v>
      </c>
      <c r="J1042">
        <v>1.0293909999999999</v>
      </c>
      <c r="L1042">
        <v>1.4211E-2</v>
      </c>
    </row>
    <row r="1043" spans="1:12" x14ac:dyDescent="0.2">
      <c r="A1043">
        <v>1.04542</v>
      </c>
      <c r="B1043">
        <v>0.78309700000000004</v>
      </c>
      <c r="C1043">
        <v>0.85113799999999995</v>
      </c>
      <c r="D1043">
        <v>1.043893</v>
      </c>
      <c r="E1043">
        <v>0.82449399999999995</v>
      </c>
      <c r="F1043">
        <v>0.97724599999999995</v>
      </c>
      <c r="G1043">
        <v>1.0570269999999999</v>
      </c>
      <c r="H1043">
        <v>1.0570269999999999</v>
      </c>
      <c r="I1043">
        <v>1.0570280000000001</v>
      </c>
      <c r="J1043">
        <v>1.0570280000000001</v>
      </c>
      <c r="L1043">
        <v>1.1608E-2</v>
      </c>
    </row>
    <row r="1044" spans="1:12" x14ac:dyDescent="0.2">
      <c r="A1044">
        <v>1.0580480000000001</v>
      </c>
      <c r="B1044">
        <v>0.79328600000000005</v>
      </c>
      <c r="C1044">
        <v>0.86261399999999999</v>
      </c>
      <c r="D1044">
        <v>1.056365</v>
      </c>
      <c r="E1044">
        <v>0.83377500000000004</v>
      </c>
      <c r="F1044">
        <v>0.99056200000000005</v>
      </c>
      <c r="G1044">
        <v>1.0722849999999999</v>
      </c>
      <c r="H1044">
        <v>1.0722849999999999</v>
      </c>
      <c r="I1044">
        <v>1.0722849999999999</v>
      </c>
      <c r="J1044">
        <v>1.0722849999999999</v>
      </c>
      <c r="L1044">
        <v>1.4237E-2</v>
      </c>
    </row>
    <row r="1045" spans="1:12" x14ac:dyDescent="0.2">
      <c r="A1045">
        <v>1.0467420000000001</v>
      </c>
      <c r="B1045">
        <v>0.78031600000000001</v>
      </c>
      <c r="C1045">
        <v>0.84985100000000002</v>
      </c>
      <c r="D1045">
        <v>1.044049</v>
      </c>
      <c r="E1045">
        <v>0.82481899999999997</v>
      </c>
      <c r="F1045">
        <v>0.973773</v>
      </c>
      <c r="G1045">
        <v>1.0651470000000001</v>
      </c>
      <c r="H1045">
        <v>1.0651470000000001</v>
      </c>
      <c r="I1045">
        <v>1.0651470000000001</v>
      </c>
      <c r="J1045">
        <v>1.0651470000000001</v>
      </c>
      <c r="L1045">
        <v>1.8405000000000001E-2</v>
      </c>
    </row>
    <row r="1046" spans="1:12" x14ac:dyDescent="0.2">
      <c r="A1046">
        <v>1.0518160000000001</v>
      </c>
      <c r="B1046">
        <v>0.78409799999999996</v>
      </c>
      <c r="C1046">
        <v>0.85397100000000004</v>
      </c>
      <c r="D1046">
        <v>1.04911</v>
      </c>
      <c r="E1046">
        <v>0.82881700000000003</v>
      </c>
      <c r="F1046">
        <v>0.97849299999999995</v>
      </c>
      <c r="G1046">
        <v>1.060745</v>
      </c>
      <c r="H1046">
        <v>1.060745</v>
      </c>
      <c r="I1046">
        <v>1.060746</v>
      </c>
      <c r="J1046">
        <v>1.060746</v>
      </c>
      <c r="L1046">
        <v>8.9300000000000004E-3</v>
      </c>
    </row>
    <row r="1047" spans="1:12" x14ac:dyDescent="0.2">
      <c r="A1047">
        <v>1.0523009999999999</v>
      </c>
      <c r="B1047">
        <v>0.78759299999999999</v>
      </c>
      <c r="C1047">
        <v>0.85233300000000001</v>
      </c>
      <c r="D1047">
        <v>1.0501320000000001</v>
      </c>
      <c r="E1047">
        <v>0.828735</v>
      </c>
      <c r="F1047">
        <v>0.97889700000000002</v>
      </c>
      <c r="G1047">
        <v>1.066765</v>
      </c>
      <c r="H1047">
        <v>1.066765</v>
      </c>
      <c r="I1047">
        <v>1.0667660000000001</v>
      </c>
      <c r="J1047">
        <v>1.0667660000000001</v>
      </c>
      <c r="L1047">
        <v>1.4465E-2</v>
      </c>
    </row>
    <row r="1048" spans="1:12" x14ac:dyDescent="0.2">
      <c r="A1048">
        <v>1.0402530000000001</v>
      </c>
      <c r="B1048">
        <v>0.74336400000000002</v>
      </c>
      <c r="C1048">
        <v>0.84257499999999996</v>
      </c>
      <c r="D1048">
        <v>0.97268500000000002</v>
      </c>
      <c r="E1048">
        <v>0.81924699999999995</v>
      </c>
      <c r="F1048">
        <v>0.96769000000000005</v>
      </c>
      <c r="G1048">
        <v>1.0398240000000001</v>
      </c>
      <c r="H1048">
        <v>1.0398240000000001</v>
      </c>
      <c r="I1048">
        <v>1.039825</v>
      </c>
      <c r="J1048">
        <v>1.039825</v>
      </c>
      <c r="L1048">
        <v>-4.28E-4</v>
      </c>
    </row>
    <row r="1049" spans="1:12" x14ac:dyDescent="0.2">
      <c r="A1049">
        <v>1.059266</v>
      </c>
      <c r="B1049">
        <v>0.74790400000000001</v>
      </c>
      <c r="C1049">
        <v>0.85464300000000004</v>
      </c>
      <c r="D1049">
        <v>0.986205</v>
      </c>
      <c r="E1049">
        <v>0.83060199999999995</v>
      </c>
      <c r="F1049">
        <v>0.97917100000000001</v>
      </c>
      <c r="G1049">
        <v>1.055682</v>
      </c>
      <c r="H1049">
        <v>1.055682</v>
      </c>
      <c r="I1049">
        <v>1.0556829999999999</v>
      </c>
      <c r="J1049">
        <v>1.0556829999999999</v>
      </c>
      <c r="L1049">
        <v>-3.5829999999999998E-3</v>
      </c>
    </row>
    <row r="1050" spans="1:12" x14ac:dyDescent="0.2">
      <c r="A1050">
        <v>1.0704020000000001</v>
      </c>
      <c r="B1050">
        <v>0.75576600000000005</v>
      </c>
      <c r="C1050">
        <v>0.86362799999999995</v>
      </c>
      <c r="D1050">
        <v>0.99657300000000004</v>
      </c>
      <c r="E1050">
        <v>0.83933400000000002</v>
      </c>
      <c r="F1050">
        <v>0.98946500000000004</v>
      </c>
      <c r="G1050">
        <v>1.0546850000000001</v>
      </c>
      <c r="H1050">
        <v>1.0546850000000001</v>
      </c>
      <c r="I1050">
        <v>1.054686</v>
      </c>
      <c r="J1050">
        <v>1.054686</v>
      </c>
      <c r="L1050">
        <v>-1.5716000000000001E-2</v>
      </c>
    </row>
    <row r="1051" spans="1:12" x14ac:dyDescent="0.2">
      <c r="A1051">
        <v>1.0853269999999999</v>
      </c>
      <c r="B1051">
        <v>0.76630399999999999</v>
      </c>
      <c r="C1051">
        <v>0.87566999999999995</v>
      </c>
      <c r="D1051">
        <v>1.0104679999999999</v>
      </c>
      <c r="E1051">
        <v>0.85103799999999996</v>
      </c>
      <c r="F1051">
        <v>1.0032620000000001</v>
      </c>
      <c r="G1051">
        <v>1.0622069999999999</v>
      </c>
      <c r="H1051">
        <v>1.0622069999999999</v>
      </c>
      <c r="I1051">
        <v>1.0622069999999999</v>
      </c>
      <c r="J1051">
        <v>1.0622069999999999</v>
      </c>
      <c r="L1051">
        <v>-2.3120000000000002E-2</v>
      </c>
    </row>
    <row r="1052" spans="1:12" x14ac:dyDescent="0.2">
      <c r="A1052">
        <v>1.0846499999999999</v>
      </c>
      <c r="B1052">
        <v>0.76541199999999998</v>
      </c>
      <c r="C1052">
        <v>0.877919</v>
      </c>
      <c r="D1052">
        <v>1.014256</v>
      </c>
      <c r="E1052">
        <v>0.84818400000000005</v>
      </c>
      <c r="F1052">
        <v>1.0024150000000001</v>
      </c>
      <c r="G1052">
        <v>1.068452</v>
      </c>
      <c r="H1052">
        <v>1.068452</v>
      </c>
      <c r="I1052">
        <v>1.068452</v>
      </c>
      <c r="J1052">
        <v>1.068452</v>
      </c>
      <c r="L1052">
        <v>-1.6198000000000001E-2</v>
      </c>
    </row>
    <row r="1053" spans="1:12" x14ac:dyDescent="0.2">
      <c r="A1053">
        <v>1.079089</v>
      </c>
      <c r="B1053">
        <v>0.76589499999999999</v>
      </c>
      <c r="C1053">
        <v>0.87674799999999997</v>
      </c>
      <c r="D1053">
        <v>1.0121180000000001</v>
      </c>
      <c r="E1053">
        <v>0.843499</v>
      </c>
      <c r="F1053">
        <v>1.001072</v>
      </c>
      <c r="G1053">
        <v>1.073048</v>
      </c>
      <c r="H1053">
        <v>1.073048</v>
      </c>
      <c r="I1053">
        <v>1.073048</v>
      </c>
      <c r="J1053">
        <v>1.073048</v>
      </c>
      <c r="L1053">
        <v>-6.0410000000000004E-3</v>
      </c>
    </row>
    <row r="1054" spans="1:12" x14ac:dyDescent="0.2">
      <c r="A1054">
        <v>1.0722830000000001</v>
      </c>
      <c r="B1054">
        <v>0.760409</v>
      </c>
      <c r="C1054">
        <v>0.87927</v>
      </c>
      <c r="D1054">
        <v>1.015029</v>
      </c>
      <c r="E1054">
        <v>0.84592500000000004</v>
      </c>
      <c r="F1054">
        <v>0.99475800000000003</v>
      </c>
      <c r="G1054">
        <v>1.0742130000000001</v>
      </c>
      <c r="H1054">
        <v>1.0742130000000001</v>
      </c>
      <c r="I1054">
        <v>1.074214</v>
      </c>
      <c r="J1054">
        <v>1.074214</v>
      </c>
      <c r="L1054">
        <v>1.931E-3</v>
      </c>
    </row>
    <row r="1055" spans="1:12" x14ac:dyDescent="0.2">
      <c r="A1055">
        <v>1.064646</v>
      </c>
      <c r="B1055">
        <v>0.75446500000000005</v>
      </c>
      <c r="C1055">
        <v>0.87315500000000001</v>
      </c>
      <c r="D1055">
        <v>1.006319</v>
      </c>
      <c r="E1055">
        <v>0.83674899999999997</v>
      </c>
      <c r="F1055">
        <v>0.97918099999999997</v>
      </c>
      <c r="G1055">
        <v>1.0612919999999999</v>
      </c>
      <c r="H1055">
        <v>1.0612919999999999</v>
      </c>
      <c r="I1055">
        <v>1.061293</v>
      </c>
      <c r="J1055">
        <v>1.061293</v>
      </c>
      <c r="L1055">
        <v>-3.3530000000000001E-3</v>
      </c>
    </row>
    <row r="1056" spans="1:12" x14ac:dyDescent="0.2">
      <c r="A1056">
        <v>1.07501</v>
      </c>
      <c r="B1056">
        <v>0.76138600000000001</v>
      </c>
      <c r="C1056">
        <v>0.88023200000000001</v>
      </c>
      <c r="D1056">
        <v>1.0148219999999999</v>
      </c>
      <c r="E1056">
        <v>0.84364099999999997</v>
      </c>
      <c r="F1056">
        <v>0.98970000000000002</v>
      </c>
      <c r="G1056">
        <v>1.0723529999999999</v>
      </c>
      <c r="H1056">
        <v>1.0723529999999999</v>
      </c>
      <c r="I1056">
        <v>1.0723529999999999</v>
      </c>
      <c r="J1056">
        <v>1.0723529999999999</v>
      </c>
      <c r="L1056">
        <v>-2.6570000000000001E-3</v>
      </c>
    </row>
    <row r="1057" spans="1:12" x14ac:dyDescent="0.2">
      <c r="A1057">
        <v>1.089785</v>
      </c>
      <c r="B1057">
        <v>0.77185000000000004</v>
      </c>
      <c r="C1057">
        <v>0.88551100000000005</v>
      </c>
      <c r="D1057">
        <v>1.028769</v>
      </c>
      <c r="E1057">
        <v>0.855236</v>
      </c>
      <c r="F1057">
        <v>1.0033030000000001</v>
      </c>
      <c r="G1057">
        <v>1.087091</v>
      </c>
      <c r="H1057">
        <v>1.087091</v>
      </c>
      <c r="I1057">
        <v>1.087091</v>
      </c>
      <c r="J1057">
        <v>1.087091</v>
      </c>
      <c r="L1057">
        <v>-2.6940000000000002E-3</v>
      </c>
    </row>
    <row r="1058" spans="1:12" x14ac:dyDescent="0.2">
      <c r="A1058">
        <v>1.0681210000000001</v>
      </c>
      <c r="B1058">
        <v>0.754938</v>
      </c>
      <c r="C1058">
        <v>0.86721499999999996</v>
      </c>
      <c r="D1058">
        <v>1.006494</v>
      </c>
      <c r="E1058">
        <v>0.83352499999999996</v>
      </c>
      <c r="F1058">
        <v>0.98330099999999998</v>
      </c>
      <c r="G1058">
        <v>1.0626279999999999</v>
      </c>
      <c r="H1058">
        <v>1.0626279999999999</v>
      </c>
      <c r="I1058">
        <v>1.0626279999999999</v>
      </c>
      <c r="J1058">
        <v>1.0626279999999999</v>
      </c>
      <c r="L1058">
        <v>-5.4929999999999996E-3</v>
      </c>
    </row>
    <row r="1059" spans="1:12" x14ac:dyDescent="0.2">
      <c r="A1059">
        <v>1.076751</v>
      </c>
      <c r="B1059">
        <v>0.76271800000000001</v>
      </c>
      <c r="C1059">
        <v>0.87686299999999995</v>
      </c>
      <c r="D1059">
        <v>1.0123120000000001</v>
      </c>
      <c r="E1059">
        <v>0.83967199999999997</v>
      </c>
      <c r="F1059">
        <v>0.99146199999999995</v>
      </c>
      <c r="G1059">
        <v>1.076702</v>
      </c>
      <c r="H1059">
        <v>1.076702</v>
      </c>
      <c r="I1059">
        <v>1.076703</v>
      </c>
      <c r="J1059">
        <v>1.076703</v>
      </c>
      <c r="L1059">
        <v>-4.8000000000000001E-5</v>
      </c>
    </row>
    <row r="1060" spans="1:12" x14ac:dyDescent="0.2">
      <c r="A1060">
        <v>1.0066459999999999</v>
      </c>
      <c r="B1060">
        <v>0.70558200000000004</v>
      </c>
      <c r="C1060">
        <v>0.82428199999999996</v>
      </c>
      <c r="D1060">
        <v>0.96950499999999995</v>
      </c>
      <c r="E1060">
        <v>0.79083800000000004</v>
      </c>
      <c r="F1060">
        <v>0.93200799999999995</v>
      </c>
      <c r="G1060">
        <v>1.026448</v>
      </c>
      <c r="H1060">
        <v>1.026448</v>
      </c>
      <c r="I1060">
        <v>1.026448</v>
      </c>
      <c r="J1060">
        <v>1.026448</v>
      </c>
      <c r="L1060">
        <v>1.9802E-2</v>
      </c>
    </row>
    <row r="1061" spans="1:12" x14ac:dyDescent="0.2">
      <c r="A1061">
        <v>1.015711</v>
      </c>
      <c r="B1061">
        <v>0.71111800000000003</v>
      </c>
      <c r="C1061">
        <v>0.83256200000000002</v>
      </c>
      <c r="D1061">
        <v>0.98137099999999999</v>
      </c>
      <c r="E1061">
        <v>0.80207099999999998</v>
      </c>
      <c r="F1061">
        <v>0.92722499999999997</v>
      </c>
      <c r="G1061">
        <v>1.0417320000000001</v>
      </c>
      <c r="H1061">
        <v>1.0417320000000001</v>
      </c>
      <c r="I1061">
        <v>1.0417320000000001</v>
      </c>
      <c r="J1061">
        <v>1.0417320000000001</v>
      </c>
      <c r="L1061">
        <v>2.6020999999999999E-2</v>
      </c>
    </row>
    <row r="1062" spans="1:12" x14ac:dyDescent="0.2">
      <c r="A1062">
        <v>1.0509139999999999</v>
      </c>
      <c r="B1062">
        <v>0.738568</v>
      </c>
      <c r="C1062">
        <v>0.86325300000000005</v>
      </c>
      <c r="D1062">
        <v>1.013069</v>
      </c>
      <c r="E1062">
        <v>0.83058299999999996</v>
      </c>
      <c r="F1062">
        <v>0.96381300000000003</v>
      </c>
      <c r="G1062">
        <v>1.0786579999999999</v>
      </c>
      <c r="H1062">
        <v>1.0786579999999999</v>
      </c>
      <c r="I1062">
        <v>1.078659</v>
      </c>
      <c r="J1062">
        <v>1.078659</v>
      </c>
      <c r="L1062">
        <v>2.7744999999999999E-2</v>
      </c>
    </row>
    <row r="1063" spans="1:12" x14ac:dyDescent="0.2">
      <c r="A1063">
        <v>1.048924</v>
      </c>
      <c r="B1063">
        <v>0.73981799999999998</v>
      </c>
      <c r="C1063">
        <v>0.86471399999999998</v>
      </c>
      <c r="D1063">
        <v>1.014783</v>
      </c>
      <c r="E1063">
        <v>0.83198899999999998</v>
      </c>
      <c r="F1063">
        <v>0.961557</v>
      </c>
      <c r="G1063">
        <v>1.0715600000000001</v>
      </c>
      <c r="H1063">
        <v>1.0715600000000001</v>
      </c>
      <c r="I1063">
        <v>1.0715600000000001</v>
      </c>
      <c r="J1063">
        <v>1.0715600000000001</v>
      </c>
      <c r="L1063">
        <v>2.2636E-2</v>
      </c>
    </row>
    <row r="1064" spans="1:12" x14ac:dyDescent="0.2">
      <c r="A1064">
        <v>1.0437749999999999</v>
      </c>
      <c r="B1064">
        <v>0.73618600000000001</v>
      </c>
      <c r="C1064">
        <v>0.86046900000000004</v>
      </c>
      <c r="D1064">
        <v>1.0098020000000001</v>
      </c>
      <c r="E1064">
        <v>0.82790399999999997</v>
      </c>
      <c r="F1064">
        <v>0.95683600000000002</v>
      </c>
      <c r="G1064">
        <v>1.0494730000000001</v>
      </c>
      <c r="H1064">
        <v>1.0494730000000001</v>
      </c>
      <c r="I1064">
        <v>1.0494730000000001</v>
      </c>
      <c r="J1064">
        <v>1.0494730000000001</v>
      </c>
      <c r="L1064">
        <v>5.6979999999999999E-3</v>
      </c>
    </row>
    <row r="1065" spans="1:12" x14ac:dyDescent="0.2">
      <c r="A1065">
        <v>1.063536</v>
      </c>
      <c r="B1065">
        <v>0.75151999999999997</v>
      </c>
      <c r="C1065">
        <v>0.87757200000000002</v>
      </c>
      <c r="D1065">
        <v>1.0271729999999999</v>
      </c>
      <c r="E1065">
        <v>0.84530000000000005</v>
      </c>
      <c r="F1065">
        <v>0.97677999999999998</v>
      </c>
      <c r="G1065">
        <v>1.072119</v>
      </c>
      <c r="H1065">
        <v>1.072119</v>
      </c>
      <c r="I1065">
        <v>1.072119</v>
      </c>
      <c r="J1065">
        <v>1.072119</v>
      </c>
      <c r="L1065">
        <v>8.5830000000000004E-3</v>
      </c>
    </row>
    <row r="1066" spans="1:12" x14ac:dyDescent="0.2">
      <c r="A1066">
        <v>1.0278659999999999</v>
      </c>
      <c r="B1066">
        <v>0.72681300000000004</v>
      </c>
      <c r="C1066">
        <v>0.84976700000000005</v>
      </c>
      <c r="D1066">
        <v>0.98292100000000004</v>
      </c>
      <c r="E1066">
        <v>0.811832</v>
      </c>
      <c r="F1066">
        <v>0.94384900000000005</v>
      </c>
      <c r="G1066">
        <v>1.0339989999999999</v>
      </c>
      <c r="H1066">
        <v>1.0339989999999999</v>
      </c>
      <c r="I1066">
        <v>1.0339989999999999</v>
      </c>
      <c r="J1066">
        <v>1.0339989999999999</v>
      </c>
      <c r="L1066">
        <v>6.1330000000000004E-3</v>
      </c>
    </row>
    <row r="1067" spans="1:12" x14ac:dyDescent="0.2">
      <c r="A1067">
        <v>1.059445</v>
      </c>
      <c r="B1067">
        <v>0.74848800000000004</v>
      </c>
      <c r="C1067">
        <v>0.87168000000000001</v>
      </c>
      <c r="D1067">
        <v>1.0070429999999999</v>
      </c>
      <c r="E1067">
        <v>0.83927700000000005</v>
      </c>
      <c r="F1067">
        <v>0.95857800000000004</v>
      </c>
      <c r="G1067">
        <v>1.070098</v>
      </c>
      <c r="H1067">
        <v>1.070098</v>
      </c>
      <c r="I1067">
        <v>1.070098</v>
      </c>
      <c r="J1067">
        <v>1.070098</v>
      </c>
      <c r="L1067">
        <v>1.0652999999999999E-2</v>
      </c>
    </row>
    <row r="1068" spans="1:12" x14ac:dyDescent="0.2">
      <c r="A1068">
        <v>1.063542</v>
      </c>
      <c r="B1068">
        <v>0.74982700000000002</v>
      </c>
      <c r="C1068">
        <v>0.87826599999999999</v>
      </c>
      <c r="D1068">
        <v>1.004737</v>
      </c>
      <c r="E1068">
        <v>0.84583399999999997</v>
      </c>
      <c r="F1068">
        <v>0.96519500000000003</v>
      </c>
      <c r="G1068">
        <v>1.0762659999999999</v>
      </c>
      <c r="H1068">
        <v>1.0762659999999999</v>
      </c>
      <c r="I1068">
        <v>1.0762659999999999</v>
      </c>
      <c r="J1068">
        <v>1.0762659999999999</v>
      </c>
      <c r="L1068">
        <v>1.2723999999999999E-2</v>
      </c>
    </row>
    <row r="1069" spans="1:12" x14ac:dyDescent="0.2">
      <c r="A1069">
        <v>1.063547</v>
      </c>
      <c r="B1069">
        <v>0.74648899999999996</v>
      </c>
      <c r="C1069">
        <v>0.87752200000000002</v>
      </c>
      <c r="D1069">
        <v>1.001447</v>
      </c>
      <c r="E1069">
        <v>0.84385600000000005</v>
      </c>
      <c r="F1069">
        <v>0.96258900000000003</v>
      </c>
      <c r="G1069">
        <v>1.073197</v>
      </c>
      <c r="H1069">
        <v>1.073197</v>
      </c>
      <c r="I1069">
        <v>1.073197</v>
      </c>
      <c r="J1069">
        <v>1.073197</v>
      </c>
      <c r="L1069">
        <v>9.6500000000000006E-3</v>
      </c>
    </row>
    <row r="1070" spans="1:12" x14ac:dyDescent="0.2">
      <c r="A1070">
        <v>1.0064949999999999</v>
      </c>
      <c r="B1070">
        <v>0.69303199999999998</v>
      </c>
      <c r="C1070">
        <v>0.80218800000000001</v>
      </c>
      <c r="D1070">
        <v>0.92119200000000001</v>
      </c>
      <c r="E1070">
        <v>0.78137299999999998</v>
      </c>
      <c r="F1070">
        <v>0.89799700000000005</v>
      </c>
      <c r="G1070">
        <v>1.023868</v>
      </c>
      <c r="H1070">
        <v>1.023868</v>
      </c>
      <c r="I1070">
        <v>1.023868</v>
      </c>
      <c r="J1070">
        <v>1.023868</v>
      </c>
      <c r="L1070">
        <v>1.7373E-2</v>
      </c>
    </row>
    <row r="1071" spans="1:12" x14ac:dyDescent="0.2">
      <c r="A1071">
        <v>1.0708249999999999</v>
      </c>
      <c r="B1071">
        <v>0.736294</v>
      </c>
      <c r="C1071">
        <v>0.85141199999999995</v>
      </c>
      <c r="D1071">
        <v>0.96746900000000002</v>
      </c>
      <c r="E1071">
        <v>0.83030199999999998</v>
      </c>
      <c r="F1071">
        <v>0.95452899999999996</v>
      </c>
      <c r="G1071">
        <v>1.08796</v>
      </c>
      <c r="H1071">
        <v>1.08796</v>
      </c>
      <c r="I1071">
        <v>1.087961</v>
      </c>
      <c r="J1071">
        <v>1.087961</v>
      </c>
      <c r="L1071">
        <v>1.7135999999999998E-2</v>
      </c>
    </row>
    <row r="1072" spans="1:12" x14ac:dyDescent="0.2">
      <c r="A1072">
        <v>1.089966</v>
      </c>
      <c r="B1072">
        <v>0.75128899999999998</v>
      </c>
      <c r="C1072">
        <v>0.86681799999999998</v>
      </c>
      <c r="D1072">
        <v>0.97987199999999997</v>
      </c>
      <c r="E1072">
        <v>0.84731699999999999</v>
      </c>
      <c r="F1072">
        <v>0.97122200000000003</v>
      </c>
      <c r="G1072">
        <v>1.109985</v>
      </c>
      <c r="H1072">
        <v>1.109985</v>
      </c>
      <c r="I1072">
        <v>1.1099859999999999</v>
      </c>
      <c r="J1072">
        <v>1.1099859999999999</v>
      </c>
      <c r="L1072">
        <v>2.002E-2</v>
      </c>
    </row>
    <row r="1073" spans="1:12" x14ac:dyDescent="0.2">
      <c r="A1073">
        <v>1.020367</v>
      </c>
      <c r="B1073">
        <v>0.72358900000000004</v>
      </c>
      <c r="C1073">
        <v>0.81567100000000003</v>
      </c>
      <c r="D1073">
        <v>0.93444499999999997</v>
      </c>
      <c r="E1073">
        <v>0.81936699999999996</v>
      </c>
      <c r="F1073">
        <v>0.93531500000000001</v>
      </c>
      <c r="G1073">
        <v>1.0750169999999999</v>
      </c>
      <c r="H1073">
        <v>1.0750169999999999</v>
      </c>
      <c r="I1073">
        <v>1.0750169999999999</v>
      </c>
      <c r="J1073">
        <v>1.0750169999999999</v>
      </c>
      <c r="L1073">
        <v>5.4649999999999997E-2</v>
      </c>
    </row>
    <row r="1074" spans="1:12" x14ac:dyDescent="0.2">
      <c r="A1074">
        <v>1.0097910000000001</v>
      </c>
      <c r="B1074">
        <v>0.71608899999999998</v>
      </c>
      <c r="C1074">
        <v>0.80721600000000004</v>
      </c>
      <c r="D1074">
        <v>0.924759</v>
      </c>
      <c r="E1074">
        <v>0.81087399999999998</v>
      </c>
      <c r="F1074">
        <v>0.92562</v>
      </c>
      <c r="G1074">
        <v>1.032046</v>
      </c>
      <c r="H1074">
        <v>1.032046</v>
      </c>
      <c r="I1074">
        <v>1.0320469999999999</v>
      </c>
      <c r="J1074">
        <v>1.0320469999999999</v>
      </c>
      <c r="L1074">
        <v>2.2256000000000001E-2</v>
      </c>
    </row>
    <row r="1075" spans="1:12" x14ac:dyDescent="0.2">
      <c r="A1075">
        <v>0.98970800000000003</v>
      </c>
      <c r="B1075">
        <v>0.70008800000000004</v>
      </c>
      <c r="C1075">
        <v>0.76778599999999997</v>
      </c>
      <c r="D1075">
        <v>0.91900700000000002</v>
      </c>
      <c r="E1075">
        <v>0.78675200000000001</v>
      </c>
      <c r="F1075">
        <v>0.92433600000000005</v>
      </c>
      <c r="G1075">
        <v>1.03372</v>
      </c>
      <c r="H1075">
        <v>1.03372</v>
      </c>
      <c r="I1075">
        <v>1.0337209999999999</v>
      </c>
      <c r="J1075">
        <v>1.0337209999999999</v>
      </c>
      <c r="L1075">
        <v>4.4012999999999997E-2</v>
      </c>
    </row>
    <row r="1076" spans="1:12" x14ac:dyDescent="0.2">
      <c r="A1076">
        <v>1.0498479999999999</v>
      </c>
      <c r="B1076">
        <v>0.74111400000000005</v>
      </c>
      <c r="C1076">
        <v>0.81743100000000002</v>
      </c>
      <c r="D1076">
        <v>0.97514699999999999</v>
      </c>
      <c r="E1076">
        <v>0.83392999999999995</v>
      </c>
      <c r="F1076">
        <v>0.98128899999999997</v>
      </c>
      <c r="G1076">
        <v>1.0994120000000001</v>
      </c>
      <c r="H1076">
        <v>1.0994120000000001</v>
      </c>
      <c r="I1076">
        <v>1.0994139999999999</v>
      </c>
      <c r="J1076">
        <v>1.0994139999999999</v>
      </c>
      <c r="L1076">
        <v>4.9565999999999999E-2</v>
      </c>
    </row>
    <row r="1077" spans="1:12" x14ac:dyDescent="0.2">
      <c r="A1077">
        <v>1.033712</v>
      </c>
      <c r="B1077">
        <v>0.73517100000000002</v>
      </c>
      <c r="C1077">
        <v>0.81338299999999997</v>
      </c>
      <c r="D1077">
        <v>0.95879099999999995</v>
      </c>
      <c r="E1077">
        <v>0.82129399999999997</v>
      </c>
      <c r="F1077">
        <v>0.97421999999999997</v>
      </c>
      <c r="G1077">
        <v>1.0813900000000001</v>
      </c>
      <c r="H1077">
        <v>1.0813900000000001</v>
      </c>
      <c r="I1077">
        <v>1.081391</v>
      </c>
      <c r="J1077">
        <v>1.081391</v>
      </c>
      <c r="L1077">
        <v>4.7678999999999999E-2</v>
      </c>
    </row>
    <row r="1078" spans="1:12" x14ac:dyDescent="0.2">
      <c r="A1078">
        <v>1.0146090000000001</v>
      </c>
      <c r="B1078">
        <v>0.71601099999999995</v>
      </c>
      <c r="C1078">
        <v>0.79276000000000002</v>
      </c>
      <c r="D1078">
        <v>0.93326299999999995</v>
      </c>
      <c r="E1078">
        <v>0.80448399999999998</v>
      </c>
      <c r="F1078">
        <v>0.94048299999999996</v>
      </c>
      <c r="G1078">
        <v>1.076427</v>
      </c>
      <c r="H1078">
        <v>1.076427</v>
      </c>
      <c r="I1078">
        <v>1.0764279999999999</v>
      </c>
      <c r="J1078">
        <v>1.0764279999999999</v>
      </c>
      <c r="L1078">
        <v>6.1818999999999999E-2</v>
      </c>
    </row>
    <row r="1079" spans="1:12" x14ac:dyDescent="0.2">
      <c r="A1079">
        <v>1.058432</v>
      </c>
      <c r="B1079">
        <v>0.74515600000000004</v>
      </c>
      <c r="C1079">
        <v>0.82756200000000002</v>
      </c>
      <c r="D1079">
        <v>0.97483900000000001</v>
      </c>
      <c r="E1079">
        <v>0.84104599999999996</v>
      </c>
      <c r="F1079">
        <v>0.98167800000000005</v>
      </c>
      <c r="G1079">
        <v>1.126525</v>
      </c>
      <c r="H1079">
        <v>1.126525</v>
      </c>
      <c r="I1079">
        <v>1.1265270000000001</v>
      </c>
      <c r="J1079">
        <v>1.1265270000000001</v>
      </c>
      <c r="L1079">
        <v>6.8095000000000003E-2</v>
      </c>
    </row>
    <row r="1080" spans="1:12" x14ac:dyDescent="0.2">
      <c r="A1080">
        <v>0.91538299999999995</v>
      </c>
      <c r="B1080">
        <v>0.72928599999999999</v>
      </c>
      <c r="C1080">
        <v>0.80993700000000002</v>
      </c>
      <c r="D1080">
        <v>0.95407699999999995</v>
      </c>
      <c r="E1080">
        <v>0.82313400000000003</v>
      </c>
      <c r="F1080">
        <v>0.96077100000000004</v>
      </c>
      <c r="G1080">
        <v>1.095024</v>
      </c>
      <c r="H1080">
        <v>1.095024</v>
      </c>
      <c r="I1080">
        <v>1.0950260000000001</v>
      </c>
      <c r="J1080">
        <v>1.0950260000000001</v>
      </c>
      <c r="L1080">
        <v>0.13425500000000001</v>
      </c>
    </row>
    <row r="1081" spans="1:12" x14ac:dyDescent="0.2">
      <c r="A1081">
        <v>0.93714200000000003</v>
      </c>
      <c r="B1081">
        <v>0.74817500000000003</v>
      </c>
      <c r="C1081">
        <v>0.83059000000000005</v>
      </c>
      <c r="D1081">
        <v>0.97672400000000004</v>
      </c>
      <c r="E1081">
        <v>0.84328599999999998</v>
      </c>
      <c r="F1081">
        <v>0.98501300000000003</v>
      </c>
      <c r="G1081">
        <v>1.1290309999999999</v>
      </c>
      <c r="H1081">
        <v>1.1290309999999999</v>
      </c>
      <c r="I1081">
        <v>1.129033</v>
      </c>
      <c r="J1081">
        <v>1.129033</v>
      </c>
      <c r="L1081">
        <v>0.14402000000000001</v>
      </c>
    </row>
    <row r="1082" spans="1:12" x14ac:dyDescent="0.2">
      <c r="A1082">
        <v>0.92811999999999995</v>
      </c>
      <c r="B1082">
        <v>0.74400900000000003</v>
      </c>
      <c r="C1082">
        <v>0.82064700000000002</v>
      </c>
      <c r="D1082">
        <v>0.96978600000000004</v>
      </c>
      <c r="E1082">
        <v>0.81033100000000002</v>
      </c>
      <c r="F1082">
        <v>0.93798899999999996</v>
      </c>
      <c r="G1082">
        <v>1.122995</v>
      </c>
      <c r="H1082">
        <v>1.122995</v>
      </c>
      <c r="I1082">
        <v>1.1229960000000001</v>
      </c>
      <c r="J1082">
        <v>1.1229960000000001</v>
      </c>
      <c r="L1082">
        <v>0.15321000000000001</v>
      </c>
    </row>
    <row r="1083" spans="1:12" x14ac:dyDescent="0.2">
      <c r="A1083">
        <v>0.92222800000000005</v>
      </c>
      <c r="B1083">
        <v>0.74293500000000001</v>
      </c>
      <c r="C1083">
        <v>0.82170799999999999</v>
      </c>
      <c r="D1083">
        <v>0.96824500000000002</v>
      </c>
      <c r="E1083">
        <v>0.80831500000000001</v>
      </c>
      <c r="F1083">
        <v>0.93441700000000005</v>
      </c>
      <c r="G1083">
        <v>1.1183099999999999</v>
      </c>
      <c r="H1083">
        <v>1.1183099999999999</v>
      </c>
      <c r="I1083">
        <v>1.118312</v>
      </c>
      <c r="J1083">
        <v>1.118312</v>
      </c>
      <c r="L1083">
        <v>0.15006700000000001</v>
      </c>
    </row>
    <row r="1084" spans="1:12" x14ac:dyDescent="0.2">
      <c r="A1084">
        <v>0.94343999999999995</v>
      </c>
      <c r="B1084">
        <v>0.76002400000000003</v>
      </c>
      <c r="C1084">
        <v>0.84060800000000002</v>
      </c>
      <c r="D1084">
        <v>0.99051599999999995</v>
      </c>
      <c r="E1084">
        <v>0.82690699999999995</v>
      </c>
      <c r="F1084">
        <v>0.95591000000000004</v>
      </c>
      <c r="G1084">
        <v>1.1376759999999999</v>
      </c>
      <c r="H1084">
        <v>1.1376759999999999</v>
      </c>
      <c r="I1084">
        <v>1.137678</v>
      </c>
      <c r="J1084">
        <v>1.137678</v>
      </c>
      <c r="L1084">
        <v>0.14716199999999999</v>
      </c>
    </row>
    <row r="1085" spans="1:12" x14ac:dyDescent="0.2">
      <c r="A1085">
        <v>0.89728399999999997</v>
      </c>
      <c r="B1085">
        <v>0.72286399999999995</v>
      </c>
      <c r="C1085">
        <v>0.81757299999999999</v>
      </c>
      <c r="D1085">
        <v>0.93777500000000003</v>
      </c>
      <c r="E1085">
        <v>0.804068</v>
      </c>
      <c r="F1085">
        <v>0.91086699999999998</v>
      </c>
      <c r="G1085">
        <v>1.111888</v>
      </c>
      <c r="H1085">
        <v>1.111888</v>
      </c>
      <c r="I1085">
        <v>1.11189</v>
      </c>
      <c r="J1085">
        <v>1.11189</v>
      </c>
      <c r="L1085">
        <v>0.17411499999999999</v>
      </c>
    </row>
    <row r="1086" spans="1:12" x14ac:dyDescent="0.2">
      <c r="A1086">
        <v>0.90402400000000005</v>
      </c>
      <c r="B1086">
        <v>0.72037300000000004</v>
      </c>
      <c r="C1086">
        <v>0.83431100000000002</v>
      </c>
      <c r="D1086">
        <v>0.95591300000000001</v>
      </c>
      <c r="E1086">
        <v>0.82139300000000004</v>
      </c>
      <c r="F1086">
        <v>0.93023599999999995</v>
      </c>
      <c r="G1086">
        <v>1.131181</v>
      </c>
      <c r="H1086">
        <v>1.131181</v>
      </c>
      <c r="I1086">
        <v>1.131183</v>
      </c>
      <c r="J1086">
        <v>1.131183</v>
      </c>
      <c r="L1086">
        <v>0.17527000000000001</v>
      </c>
    </row>
    <row r="1087" spans="1:12" x14ac:dyDescent="0.2">
      <c r="A1087">
        <v>0.88944699999999999</v>
      </c>
      <c r="B1087">
        <v>0.70477400000000001</v>
      </c>
      <c r="C1087">
        <v>0.81624600000000003</v>
      </c>
      <c r="D1087">
        <v>0.94049899999999997</v>
      </c>
      <c r="E1087">
        <v>0.80360699999999996</v>
      </c>
      <c r="F1087">
        <v>0.91523600000000005</v>
      </c>
      <c r="G1087">
        <v>1.1101589999999999</v>
      </c>
      <c r="H1087">
        <v>1.1101589999999999</v>
      </c>
      <c r="I1087">
        <v>1.1101620000000001</v>
      </c>
      <c r="J1087">
        <v>1.1101620000000001</v>
      </c>
      <c r="L1087">
        <v>0.16966300000000001</v>
      </c>
    </row>
    <row r="1088" spans="1:12" x14ac:dyDescent="0.2">
      <c r="A1088">
        <v>0.92537599999999998</v>
      </c>
      <c r="B1088">
        <v>0.73167000000000004</v>
      </c>
      <c r="C1088">
        <v>0.84927699999999995</v>
      </c>
      <c r="D1088">
        <v>0.976831</v>
      </c>
      <c r="E1088">
        <v>0.83621800000000002</v>
      </c>
      <c r="F1088">
        <v>0.95253299999999996</v>
      </c>
      <c r="G1088">
        <v>1.1564399999999999</v>
      </c>
      <c r="H1088">
        <v>1.1564399999999999</v>
      </c>
      <c r="I1088">
        <v>1.156442</v>
      </c>
      <c r="J1088">
        <v>1.156442</v>
      </c>
      <c r="L1088">
        <v>0.17961099999999999</v>
      </c>
    </row>
    <row r="1089" spans="1:12" x14ac:dyDescent="0.2">
      <c r="A1089">
        <v>0.91867500000000002</v>
      </c>
      <c r="B1089">
        <v>0.72637200000000002</v>
      </c>
      <c r="C1089">
        <v>0.84312799999999999</v>
      </c>
      <c r="D1089">
        <v>0.96975800000000001</v>
      </c>
      <c r="E1089">
        <v>0.83016299999999998</v>
      </c>
      <c r="F1089">
        <v>0.945635</v>
      </c>
      <c r="G1089">
        <v>1.1375379999999999</v>
      </c>
      <c r="H1089">
        <v>1.1375379999999999</v>
      </c>
      <c r="I1089">
        <v>1.13754</v>
      </c>
      <c r="J1089">
        <v>1.13754</v>
      </c>
      <c r="L1089">
        <v>0.16778199999999999</v>
      </c>
    </row>
    <row r="1090" spans="1:12" x14ac:dyDescent="0.2">
      <c r="A1090">
        <v>0.90281800000000001</v>
      </c>
      <c r="B1090">
        <v>0.70796000000000003</v>
      </c>
      <c r="C1090">
        <v>0.82175600000000004</v>
      </c>
      <c r="D1090">
        <v>0.94517600000000002</v>
      </c>
      <c r="E1090">
        <v>0.80911999999999995</v>
      </c>
      <c r="F1090">
        <v>0.92166499999999996</v>
      </c>
      <c r="G1090">
        <v>1.097105</v>
      </c>
      <c r="H1090">
        <v>1.097105</v>
      </c>
      <c r="I1090">
        <v>1.0971070000000001</v>
      </c>
      <c r="J1090">
        <v>1.0971070000000001</v>
      </c>
      <c r="L1090">
        <v>0.15193100000000001</v>
      </c>
    </row>
    <row r="1091" spans="1:12" x14ac:dyDescent="0.2">
      <c r="A1091">
        <v>0.92781100000000005</v>
      </c>
      <c r="B1091">
        <v>0.72659899999999999</v>
      </c>
      <c r="C1091">
        <v>0.83501599999999998</v>
      </c>
      <c r="D1091">
        <v>0.95943299999999998</v>
      </c>
      <c r="E1091">
        <v>0.82472800000000002</v>
      </c>
      <c r="F1091">
        <v>0.94652099999999995</v>
      </c>
      <c r="G1091">
        <v>1.1221859999999999</v>
      </c>
      <c r="H1091">
        <v>1.1221859999999999</v>
      </c>
      <c r="I1091">
        <v>1.122188</v>
      </c>
      <c r="J1091">
        <v>1.122188</v>
      </c>
      <c r="L1091">
        <v>0.16275500000000001</v>
      </c>
    </row>
    <row r="1092" spans="1:12" x14ac:dyDescent="0.2">
      <c r="A1092">
        <v>0.86709400000000003</v>
      </c>
      <c r="B1092">
        <v>0.68008999999999997</v>
      </c>
      <c r="C1092">
        <v>0.77879299999999996</v>
      </c>
      <c r="D1092">
        <v>0.88124599999999997</v>
      </c>
      <c r="E1092">
        <v>0.76919800000000005</v>
      </c>
      <c r="F1092">
        <v>0.87901499999999999</v>
      </c>
      <c r="G1092">
        <v>1.068932</v>
      </c>
      <c r="H1092">
        <v>1.068932</v>
      </c>
      <c r="I1092">
        <v>1.0689340000000001</v>
      </c>
      <c r="J1092">
        <v>1.0689340000000001</v>
      </c>
      <c r="L1092">
        <v>0.18768799999999999</v>
      </c>
    </row>
    <row r="1093" spans="1:12" x14ac:dyDescent="0.2">
      <c r="A1093">
        <v>0.93774800000000003</v>
      </c>
      <c r="B1093">
        <v>0.73662700000000003</v>
      </c>
      <c r="C1093">
        <v>0.84178200000000003</v>
      </c>
      <c r="D1093">
        <v>0.95311999999999997</v>
      </c>
      <c r="E1093">
        <v>0.83164899999999997</v>
      </c>
      <c r="F1093">
        <v>0.95160999999999996</v>
      </c>
      <c r="G1093">
        <v>1.157845</v>
      </c>
      <c r="H1093">
        <v>1.157845</v>
      </c>
      <c r="I1093">
        <v>1.1578470000000001</v>
      </c>
      <c r="J1093">
        <v>1.1578470000000001</v>
      </c>
      <c r="L1093">
        <v>0.20472699999999999</v>
      </c>
    </row>
    <row r="1094" spans="1:12" x14ac:dyDescent="0.2">
      <c r="A1094">
        <v>0.91136600000000001</v>
      </c>
      <c r="B1094">
        <v>0.71589400000000003</v>
      </c>
      <c r="C1094">
        <v>0.72415600000000002</v>
      </c>
      <c r="D1094">
        <v>0.92571999999999999</v>
      </c>
      <c r="E1094">
        <v>0.80248699999999995</v>
      </c>
      <c r="F1094">
        <v>0.92459000000000002</v>
      </c>
      <c r="G1094">
        <v>1.1235980000000001</v>
      </c>
      <c r="H1094">
        <v>1.1235980000000001</v>
      </c>
      <c r="I1094">
        <v>1.1235999999999999</v>
      </c>
      <c r="J1094">
        <v>1.1235999999999999</v>
      </c>
      <c r="L1094">
        <v>0.19788</v>
      </c>
    </row>
    <row r="1095" spans="1:12" x14ac:dyDescent="0.2">
      <c r="A1095">
        <v>0.92519499999999999</v>
      </c>
      <c r="B1095">
        <v>0.71416900000000005</v>
      </c>
      <c r="C1095">
        <v>0.73497299999999999</v>
      </c>
      <c r="D1095">
        <v>0.937554</v>
      </c>
      <c r="E1095">
        <v>0.814917</v>
      </c>
      <c r="F1095">
        <v>0.93574199999999996</v>
      </c>
      <c r="G1095">
        <v>1.1353979999999999</v>
      </c>
      <c r="H1095">
        <v>1.1353979999999999</v>
      </c>
      <c r="I1095">
        <v>1.1354</v>
      </c>
      <c r="J1095">
        <v>1.1354</v>
      </c>
      <c r="L1095">
        <v>0.19784599999999999</v>
      </c>
    </row>
    <row r="1096" spans="1:12" x14ac:dyDescent="0.2">
      <c r="A1096">
        <v>0.81411100000000003</v>
      </c>
      <c r="B1096">
        <v>0.62842299999999995</v>
      </c>
      <c r="C1096">
        <v>0.646729</v>
      </c>
      <c r="D1096">
        <v>0.82498700000000003</v>
      </c>
      <c r="E1096">
        <v>0.71707399999999999</v>
      </c>
      <c r="F1096">
        <v>0.82339200000000001</v>
      </c>
      <c r="G1096">
        <v>0.99907599999999996</v>
      </c>
      <c r="H1096">
        <v>0.99907599999999996</v>
      </c>
      <c r="I1096">
        <v>0.99907800000000002</v>
      </c>
      <c r="J1096">
        <v>0.99907800000000002</v>
      </c>
      <c r="L1096">
        <v>0.174091</v>
      </c>
    </row>
    <row r="1097" spans="1:12" x14ac:dyDescent="0.2">
      <c r="A1097">
        <v>0.95553200000000005</v>
      </c>
      <c r="B1097">
        <v>0.73758699999999999</v>
      </c>
      <c r="C1097">
        <v>0.759073</v>
      </c>
      <c r="D1097">
        <v>0.96829600000000005</v>
      </c>
      <c r="E1097">
        <v>0.841638</v>
      </c>
      <c r="F1097">
        <v>0.96642499999999998</v>
      </c>
      <c r="G1097">
        <v>1.1676599999999999</v>
      </c>
      <c r="H1097">
        <v>1.1676599999999999</v>
      </c>
      <c r="I1097">
        <v>1.167662</v>
      </c>
      <c r="J1097">
        <v>1.167662</v>
      </c>
      <c r="L1097">
        <v>0.19936599999999999</v>
      </c>
    </row>
    <row r="1098" spans="1:12" x14ac:dyDescent="0.2">
      <c r="A1098">
        <v>0.94599200000000006</v>
      </c>
      <c r="B1098">
        <v>0.73180299999999998</v>
      </c>
      <c r="C1098">
        <v>0.75150600000000001</v>
      </c>
      <c r="D1098">
        <v>0.96027799999999996</v>
      </c>
      <c r="E1098">
        <v>0.83638400000000002</v>
      </c>
      <c r="F1098">
        <v>0.95817399999999997</v>
      </c>
      <c r="G1098">
        <v>1.1573150000000001</v>
      </c>
      <c r="H1098">
        <v>1.1573150000000001</v>
      </c>
      <c r="I1098">
        <v>1.1573180000000001</v>
      </c>
      <c r="J1098">
        <v>1.1573180000000001</v>
      </c>
      <c r="L1098">
        <v>0.19703999999999999</v>
      </c>
    </row>
    <row r="1099" spans="1:12" x14ac:dyDescent="0.2">
      <c r="A1099">
        <v>0.93324499999999999</v>
      </c>
      <c r="B1099">
        <v>0.72837200000000002</v>
      </c>
      <c r="C1099">
        <v>0.74449500000000002</v>
      </c>
      <c r="D1099">
        <v>0.95353699999999997</v>
      </c>
      <c r="E1099">
        <v>0.82872400000000002</v>
      </c>
      <c r="F1099">
        <v>0.94148600000000005</v>
      </c>
      <c r="G1099">
        <v>1.1448990000000001</v>
      </c>
      <c r="H1099">
        <v>1.1448990000000001</v>
      </c>
      <c r="I1099">
        <v>1.1449020000000001</v>
      </c>
      <c r="J1099">
        <v>1.1449020000000001</v>
      </c>
      <c r="L1099">
        <v>0.19136500000000001</v>
      </c>
    </row>
    <row r="1100" spans="1:12" x14ac:dyDescent="0.2">
      <c r="A1100">
        <v>0.93413000000000002</v>
      </c>
      <c r="B1100">
        <v>0.730491</v>
      </c>
      <c r="C1100">
        <v>0.74634400000000001</v>
      </c>
      <c r="D1100">
        <v>0.95853500000000003</v>
      </c>
      <c r="E1100">
        <v>0.82951799999999998</v>
      </c>
      <c r="F1100">
        <v>0.94701400000000002</v>
      </c>
      <c r="G1100">
        <v>1.143894</v>
      </c>
      <c r="H1100">
        <v>1.143894</v>
      </c>
      <c r="I1100">
        <v>1.143896</v>
      </c>
      <c r="J1100">
        <v>1.143896</v>
      </c>
      <c r="L1100">
        <v>0.185361</v>
      </c>
    </row>
    <row r="1101" spans="1:12" x14ac:dyDescent="0.2">
      <c r="A1101">
        <v>0.88374200000000003</v>
      </c>
      <c r="B1101">
        <v>0.683199</v>
      </c>
      <c r="C1101">
        <v>0.71006999999999998</v>
      </c>
      <c r="D1101">
        <v>0.87424100000000005</v>
      </c>
      <c r="E1101">
        <v>0.78104799999999996</v>
      </c>
      <c r="F1101">
        <v>0.89404899999999998</v>
      </c>
      <c r="G1101">
        <v>1.0927370000000001</v>
      </c>
      <c r="H1101">
        <v>1.0927370000000001</v>
      </c>
      <c r="I1101">
        <v>1.0927389999999999</v>
      </c>
      <c r="J1101">
        <v>1.0927389999999999</v>
      </c>
      <c r="L1101">
        <v>0.19869000000000001</v>
      </c>
    </row>
    <row r="1102" spans="1:12" x14ac:dyDescent="0.2">
      <c r="A1102">
        <v>0.88984399999999997</v>
      </c>
      <c r="B1102">
        <v>0.687917</v>
      </c>
      <c r="C1102">
        <v>0.71497200000000005</v>
      </c>
      <c r="D1102">
        <v>0.880278</v>
      </c>
      <c r="E1102">
        <v>0.78644099999999995</v>
      </c>
      <c r="F1102">
        <v>0.90022199999999997</v>
      </c>
      <c r="G1102">
        <v>1.0544709999999999</v>
      </c>
      <c r="H1102">
        <v>1.0544709999999999</v>
      </c>
      <c r="I1102">
        <v>1.0544739999999999</v>
      </c>
      <c r="J1102">
        <v>1.0544739999999999</v>
      </c>
      <c r="L1102">
        <v>0.154252</v>
      </c>
    </row>
    <row r="1103" spans="1:12" x14ac:dyDescent="0.2">
      <c r="A1103">
        <v>0.94765600000000005</v>
      </c>
      <c r="B1103">
        <v>0.734935</v>
      </c>
      <c r="C1103">
        <v>0.751834</v>
      </c>
      <c r="D1103">
        <v>0.93491800000000003</v>
      </c>
      <c r="E1103">
        <v>0.84117299999999995</v>
      </c>
      <c r="F1103">
        <v>0.95453200000000005</v>
      </c>
      <c r="G1103">
        <v>1.136218</v>
      </c>
      <c r="H1103">
        <v>1.136218</v>
      </c>
      <c r="I1103">
        <v>1.13622</v>
      </c>
      <c r="J1103">
        <v>1.13622</v>
      </c>
      <c r="L1103">
        <v>0.18168799999999999</v>
      </c>
    </row>
    <row r="1104" spans="1:12" x14ac:dyDescent="0.2">
      <c r="A1104">
        <v>0.95804699999999998</v>
      </c>
      <c r="B1104">
        <v>0.74588100000000002</v>
      </c>
      <c r="C1104">
        <v>0.76250499999999999</v>
      </c>
      <c r="D1104">
        <v>0.94799199999999995</v>
      </c>
      <c r="E1104">
        <v>0.85181799999999996</v>
      </c>
      <c r="F1104">
        <v>0.96158299999999997</v>
      </c>
      <c r="G1104">
        <v>1.152163</v>
      </c>
      <c r="H1104">
        <v>1.152163</v>
      </c>
      <c r="I1104">
        <v>1.152166</v>
      </c>
      <c r="J1104">
        <v>1.152166</v>
      </c>
      <c r="L1104">
        <v>0.190583</v>
      </c>
    </row>
    <row r="1105" spans="1:12" x14ac:dyDescent="0.2">
      <c r="A1105">
        <v>0.93825499999999995</v>
      </c>
      <c r="B1105">
        <v>0.73135799999999995</v>
      </c>
      <c r="C1105">
        <v>0.74691799999999997</v>
      </c>
      <c r="D1105">
        <v>0.93040599999999996</v>
      </c>
      <c r="E1105">
        <v>0.84010600000000002</v>
      </c>
      <c r="F1105">
        <v>0.94957100000000005</v>
      </c>
      <c r="G1105">
        <v>1.131999</v>
      </c>
      <c r="H1105">
        <v>1.131999</v>
      </c>
      <c r="I1105">
        <v>1.132002</v>
      </c>
      <c r="J1105">
        <v>1.132002</v>
      </c>
      <c r="L1105">
        <v>0.18243100000000001</v>
      </c>
    </row>
    <row r="1106" spans="1:12" x14ac:dyDescent="0.2">
      <c r="A1106">
        <v>0.96787400000000001</v>
      </c>
      <c r="B1106">
        <v>0.75444500000000003</v>
      </c>
      <c r="C1106">
        <v>0.77049699999999999</v>
      </c>
      <c r="D1106">
        <v>0.95977699999999999</v>
      </c>
      <c r="E1106">
        <v>0.86465400000000003</v>
      </c>
      <c r="F1106">
        <v>0.97954699999999995</v>
      </c>
      <c r="G1106">
        <v>1.1662360000000001</v>
      </c>
      <c r="H1106">
        <v>1.1662360000000001</v>
      </c>
      <c r="I1106">
        <v>1.166239</v>
      </c>
      <c r="J1106">
        <v>1.166239</v>
      </c>
      <c r="L1106">
        <v>0.186692</v>
      </c>
    </row>
    <row r="1107" spans="1:12" x14ac:dyDescent="0.2">
      <c r="A1107">
        <v>0.95508499999999996</v>
      </c>
      <c r="B1107">
        <v>0.74817500000000003</v>
      </c>
      <c r="C1107">
        <v>0.76131499999999996</v>
      </c>
      <c r="D1107">
        <v>0.95013800000000004</v>
      </c>
      <c r="E1107">
        <v>0.85396899999999998</v>
      </c>
      <c r="F1107">
        <v>0.96820600000000001</v>
      </c>
      <c r="G1107">
        <v>1.155556</v>
      </c>
      <c r="H1107">
        <v>1.155556</v>
      </c>
      <c r="I1107">
        <v>1.155559</v>
      </c>
      <c r="J1107">
        <v>1.155559</v>
      </c>
      <c r="L1107">
        <v>0.18735299999999999</v>
      </c>
    </row>
    <row r="1108" spans="1:12" x14ac:dyDescent="0.2">
      <c r="A1108">
        <v>0.94984000000000002</v>
      </c>
      <c r="B1108">
        <v>0.74685900000000005</v>
      </c>
      <c r="C1108">
        <v>0.75965300000000002</v>
      </c>
      <c r="D1108">
        <v>0.95044600000000001</v>
      </c>
      <c r="E1108">
        <v>0.85305200000000003</v>
      </c>
      <c r="F1108">
        <v>0.96121299999999998</v>
      </c>
      <c r="G1108">
        <v>1.1539029999999999</v>
      </c>
      <c r="H1108">
        <v>1.1539029999999999</v>
      </c>
      <c r="I1108">
        <v>1.153905</v>
      </c>
      <c r="J1108">
        <v>1.153905</v>
      </c>
      <c r="L1108">
        <v>0.192692</v>
      </c>
    </row>
    <row r="1109" spans="1:12" x14ac:dyDescent="0.2">
      <c r="A1109">
        <v>0.94876499999999997</v>
      </c>
      <c r="B1109">
        <v>0.74885500000000005</v>
      </c>
      <c r="C1109">
        <v>0.76045499999999999</v>
      </c>
      <c r="D1109">
        <v>0.95172900000000005</v>
      </c>
      <c r="E1109">
        <v>0.85617600000000005</v>
      </c>
      <c r="F1109">
        <v>0.96347799999999995</v>
      </c>
      <c r="G1109">
        <v>1.161767</v>
      </c>
      <c r="H1109">
        <v>1.161767</v>
      </c>
      <c r="I1109">
        <v>1.1617690000000001</v>
      </c>
      <c r="J1109">
        <v>1.1617690000000001</v>
      </c>
      <c r="L1109">
        <v>0.198291</v>
      </c>
    </row>
    <row r="1110" spans="1:12" x14ac:dyDescent="0.2">
      <c r="A1110">
        <v>0.92253300000000005</v>
      </c>
      <c r="B1110">
        <v>0.72572499999999995</v>
      </c>
      <c r="C1110">
        <v>0.73738499999999996</v>
      </c>
      <c r="D1110">
        <v>0.92703500000000005</v>
      </c>
      <c r="E1110">
        <v>0.83141200000000004</v>
      </c>
      <c r="F1110">
        <v>0.93468200000000001</v>
      </c>
      <c r="G1110">
        <v>1.122479</v>
      </c>
      <c r="H1110">
        <v>1.122479</v>
      </c>
      <c r="I1110">
        <v>1.1224810000000001</v>
      </c>
      <c r="J1110">
        <v>1.1224810000000001</v>
      </c>
      <c r="L1110">
        <v>0.18779899999999999</v>
      </c>
    </row>
    <row r="1111" spans="1:12" x14ac:dyDescent="0.2">
      <c r="A1111">
        <v>0.92025199999999996</v>
      </c>
      <c r="B1111">
        <v>0.75132399999999999</v>
      </c>
      <c r="C1111">
        <v>0.76339599999999996</v>
      </c>
      <c r="D1111">
        <v>0.95973600000000003</v>
      </c>
      <c r="E1111">
        <v>0.86073999999999995</v>
      </c>
      <c r="F1111">
        <v>0.96765299999999999</v>
      </c>
      <c r="G1111">
        <v>1.1596919999999999</v>
      </c>
      <c r="H1111">
        <v>1.1596919999999999</v>
      </c>
      <c r="I1111">
        <v>1.1596949999999999</v>
      </c>
      <c r="J1111">
        <v>1.1596949999999999</v>
      </c>
      <c r="L1111">
        <v>0.19204199999999999</v>
      </c>
    </row>
    <row r="1112" spans="1:12" x14ac:dyDescent="0.2">
      <c r="A1112">
        <v>0.89145099999999999</v>
      </c>
      <c r="B1112">
        <v>0.73028999999999999</v>
      </c>
      <c r="C1112">
        <v>0.72170900000000004</v>
      </c>
      <c r="D1112">
        <v>0.93327099999999996</v>
      </c>
      <c r="E1112">
        <v>0.83535800000000004</v>
      </c>
      <c r="F1112">
        <v>0.93591199999999997</v>
      </c>
      <c r="G1112">
        <v>1.14093</v>
      </c>
      <c r="H1112">
        <v>1.14093</v>
      </c>
      <c r="I1112">
        <v>1.140933</v>
      </c>
      <c r="J1112">
        <v>1.140933</v>
      </c>
      <c r="L1112">
        <v>0.20502100000000001</v>
      </c>
    </row>
    <row r="1113" spans="1:12" x14ac:dyDescent="0.2">
      <c r="A1113">
        <v>0.90683599999999998</v>
      </c>
      <c r="B1113">
        <v>0.74466399999999999</v>
      </c>
      <c r="C1113">
        <v>0.73386799999999996</v>
      </c>
      <c r="D1113">
        <v>0.94739300000000004</v>
      </c>
      <c r="E1113">
        <v>0.84850700000000001</v>
      </c>
      <c r="F1113">
        <v>0.94687399999999999</v>
      </c>
      <c r="G1113">
        <v>1.1643699999999999</v>
      </c>
      <c r="H1113">
        <v>1.1643699999999999</v>
      </c>
      <c r="I1113">
        <v>1.1643730000000001</v>
      </c>
      <c r="J1113">
        <v>1.1643730000000001</v>
      </c>
      <c r="L1113">
        <v>0.21698000000000001</v>
      </c>
    </row>
    <row r="1114" spans="1:12" x14ac:dyDescent="0.2">
      <c r="A1114">
        <v>0.90734300000000001</v>
      </c>
      <c r="B1114">
        <v>0.74215100000000001</v>
      </c>
      <c r="C1114">
        <v>0.73442300000000005</v>
      </c>
      <c r="D1114">
        <v>0.94206900000000005</v>
      </c>
      <c r="E1114">
        <v>0.84852000000000005</v>
      </c>
      <c r="F1114">
        <v>0.94687900000000003</v>
      </c>
      <c r="G1114">
        <v>1.1635610000000001</v>
      </c>
      <c r="H1114">
        <v>1.1635610000000001</v>
      </c>
      <c r="I1114">
        <v>1.163564</v>
      </c>
      <c r="J1114">
        <v>1.163564</v>
      </c>
      <c r="L1114">
        <v>0.21668499999999999</v>
      </c>
    </row>
    <row r="1115" spans="1:12" x14ac:dyDescent="0.2">
      <c r="A1115">
        <v>0.85426199999999997</v>
      </c>
      <c r="B1115">
        <v>0.69184500000000004</v>
      </c>
      <c r="C1115">
        <v>0.67859100000000006</v>
      </c>
      <c r="D1115">
        <v>0.88058000000000003</v>
      </c>
      <c r="E1115">
        <v>0.80113500000000004</v>
      </c>
      <c r="F1115">
        <v>0.886683</v>
      </c>
      <c r="G1115">
        <v>1.081534</v>
      </c>
      <c r="H1115">
        <v>1.081534</v>
      </c>
      <c r="I1115">
        <v>1.081537</v>
      </c>
      <c r="J1115">
        <v>1.081537</v>
      </c>
      <c r="L1115">
        <v>0.194854</v>
      </c>
    </row>
    <row r="1116" spans="1:12" x14ac:dyDescent="0.2">
      <c r="A1116">
        <v>0.901034</v>
      </c>
      <c r="B1116">
        <v>0.72972499999999996</v>
      </c>
      <c r="C1116">
        <v>0.71574499999999996</v>
      </c>
      <c r="D1116">
        <v>0.92879400000000001</v>
      </c>
      <c r="E1116">
        <v>0.84499800000000003</v>
      </c>
      <c r="F1116">
        <v>0.93523000000000001</v>
      </c>
      <c r="G1116">
        <v>1.11721</v>
      </c>
      <c r="H1116">
        <v>1.11721</v>
      </c>
      <c r="I1116">
        <v>1.117213</v>
      </c>
      <c r="J1116">
        <v>1.117213</v>
      </c>
      <c r="L1116">
        <v>0.18198300000000001</v>
      </c>
    </row>
    <row r="1117" spans="1:12" x14ac:dyDescent="0.2">
      <c r="A1117">
        <v>0.87603900000000001</v>
      </c>
      <c r="B1117">
        <v>0.58101800000000003</v>
      </c>
      <c r="C1117">
        <v>0.69574999999999998</v>
      </c>
      <c r="D1117">
        <v>0.89994399999999997</v>
      </c>
      <c r="E1117">
        <v>0.81680799999999998</v>
      </c>
      <c r="F1117">
        <v>0.91749499999999995</v>
      </c>
      <c r="G1117">
        <v>1.1054980000000001</v>
      </c>
      <c r="H1117">
        <v>1.1054980000000001</v>
      </c>
      <c r="I1117">
        <v>1.1055010000000001</v>
      </c>
      <c r="J1117">
        <v>1.1055010000000001</v>
      </c>
      <c r="L1117">
        <v>0.18800600000000001</v>
      </c>
    </row>
    <row r="1118" spans="1:12" x14ac:dyDescent="0.2">
      <c r="A1118">
        <v>0.92350399999999999</v>
      </c>
      <c r="B1118">
        <v>0.613653</v>
      </c>
      <c r="C1118">
        <v>0.73481200000000002</v>
      </c>
      <c r="D1118">
        <v>0.95052700000000001</v>
      </c>
      <c r="E1118">
        <v>0.85972000000000004</v>
      </c>
      <c r="F1118">
        <v>0.96670800000000001</v>
      </c>
      <c r="G1118">
        <v>1.1654640000000001</v>
      </c>
      <c r="H1118">
        <v>1.1654640000000001</v>
      </c>
      <c r="I1118">
        <v>1.1654679999999999</v>
      </c>
      <c r="J1118">
        <v>1.1654679999999999</v>
      </c>
      <c r="L1118">
        <v>0.19875999999999999</v>
      </c>
    </row>
    <row r="1119" spans="1:12" x14ac:dyDescent="0.2">
      <c r="A1119">
        <v>0.90232100000000004</v>
      </c>
      <c r="B1119">
        <v>0.59957700000000003</v>
      </c>
      <c r="C1119">
        <v>0.71795699999999996</v>
      </c>
      <c r="D1119">
        <v>0.92872399999999999</v>
      </c>
      <c r="E1119">
        <v>0.84</v>
      </c>
      <c r="F1119">
        <v>0.94453399999999998</v>
      </c>
      <c r="G1119">
        <v>1.106636</v>
      </c>
      <c r="H1119">
        <v>1.106636</v>
      </c>
      <c r="I1119">
        <v>1.1066400000000001</v>
      </c>
      <c r="J1119">
        <v>1.1066400000000001</v>
      </c>
      <c r="L1119">
        <v>0.162106</v>
      </c>
    </row>
    <row r="1120" spans="1:12" x14ac:dyDescent="0.2">
      <c r="A1120">
        <v>0.94586400000000004</v>
      </c>
      <c r="B1120">
        <v>0.63011799999999996</v>
      </c>
      <c r="C1120">
        <v>0.75520299999999996</v>
      </c>
      <c r="D1120">
        <v>0.97591700000000003</v>
      </c>
      <c r="E1120">
        <v>0.883656</v>
      </c>
      <c r="F1120">
        <v>0.99296799999999996</v>
      </c>
      <c r="G1120">
        <v>1.159144</v>
      </c>
      <c r="H1120">
        <v>1.159144</v>
      </c>
      <c r="I1120">
        <v>1.1591480000000001</v>
      </c>
      <c r="J1120">
        <v>1.1591480000000001</v>
      </c>
      <c r="L1120">
        <v>0.16617999999999999</v>
      </c>
    </row>
    <row r="1121" spans="1:12" x14ac:dyDescent="0.2">
      <c r="A1121">
        <v>0.94165299999999996</v>
      </c>
      <c r="B1121">
        <v>0.62343499999999996</v>
      </c>
      <c r="C1121">
        <v>0.75097899999999995</v>
      </c>
      <c r="D1121">
        <v>0.96782800000000002</v>
      </c>
      <c r="E1121">
        <v>0.87960199999999999</v>
      </c>
      <c r="F1121">
        <v>0.98620300000000005</v>
      </c>
      <c r="G1121">
        <v>1.1495550000000001</v>
      </c>
      <c r="H1121">
        <v>1.1495550000000001</v>
      </c>
      <c r="I1121">
        <v>1.149559</v>
      </c>
      <c r="J1121">
        <v>1.149559</v>
      </c>
      <c r="L1121">
        <v>0.163356</v>
      </c>
    </row>
    <row r="1122" spans="1:12" x14ac:dyDescent="0.2">
      <c r="A1122">
        <v>0.95930099999999996</v>
      </c>
      <c r="B1122">
        <v>0.63511899999999999</v>
      </c>
      <c r="C1122">
        <v>0.75795299999999999</v>
      </c>
      <c r="D1122">
        <v>0.98596600000000001</v>
      </c>
      <c r="E1122">
        <v>0.89608699999999997</v>
      </c>
      <c r="F1122">
        <v>0.99536100000000005</v>
      </c>
      <c r="G1122">
        <v>1.1709890000000001</v>
      </c>
      <c r="H1122">
        <v>1.1709890000000001</v>
      </c>
      <c r="I1122">
        <v>1.170992</v>
      </c>
      <c r="J1122">
        <v>1.170992</v>
      </c>
      <c r="L1122">
        <v>0.17563100000000001</v>
      </c>
    </row>
    <row r="1123" spans="1:12" x14ac:dyDescent="0.2">
      <c r="A1123">
        <v>0.94399100000000002</v>
      </c>
      <c r="B1123">
        <v>0.62247799999999998</v>
      </c>
      <c r="C1123">
        <v>0.74591099999999999</v>
      </c>
      <c r="D1123">
        <v>0.969364</v>
      </c>
      <c r="E1123">
        <v>0.88079700000000005</v>
      </c>
      <c r="F1123">
        <v>0.97493099999999999</v>
      </c>
      <c r="G1123">
        <v>1.1507829999999999</v>
      </c>
      <c r="H1123">
        <v>1.1507829999999999</v>
      </c>
      <c r="I1123">
        <v>1.150787</v>
      </c>
      <c r="J1123">
        <v>1.150787</v>
      </c>
      <c r="L1123">
        <v>0.17585600000000001</v>
      </c>
    </row>
    <row r="1124" spans="1:12" x14ac:dyDescent="0.2">
      <c r="A1124">
        <v>0.94082399999999999</v>
      </c>
      <c r="B1124">
        <v>0.62053999999999998</v>
      </c>
      <c r="C1124">
        <v>0.74450000000000005</v>
      </c>
      <c r="D1124">
        <v>0.96787500000000004</v>
      </c>
      <c r="E1124">
        <v>0.87800699999999998</v>
      </c>
      <c r="F1124">
        <v>0.97159899999999999</v>
      </c>
      <c r="G1124">
        <v>1.138833</v>
      </c>
      <c r="H1124">
        <v>1.138833</v>
      </c>
      <c r="I1124">
        <v>1.138836</v>
      </c>
      <c r="J1124">
        <v>1.138836</v>
      </c>
      <c r="L1124">
        <v>0.167237</v>
      </c>
    </row>
    <row r="1125" spans="1:12" x14ac:dyDescent="0.2">
      <c r="A1125">
        <v>0.94828500000000004</v>
      </c>
      <c r="B1125">
        <v>0.62470499999999995</v>
      </c>
      <c r="C1125">
        <v>0.749579</v>
      </c>
      <c r="D1125">
        <v>0.97323700000000002</v>
      </c>
      <c r="E1125">
        <v>0.88027599999999995</v>
      </c>
      <c r="F1125">
        <v>0.98008799999999996</v>
      </c>
      <c r="G1125">
        <v>1.1530370000000001</v>
      </c>
      <c r="H1125">
        <v>1.1530370000000001</v>
      </c>
      <c r="I1125">
        <v>1.1530400000000001</v>
      </c>
      <c r="J1125">
        <v>1.1530400000000001</v>
      </c>
      <c r="L1125">
        <v>0.17295199999999999</v>
      </c>
    </row>
    <row r="1126" spans="1:12" x14ac:dyDescent="0.2">
      <c r="A1126">
        <v>0.95047999999999999</v>
      </c>
      <c r="B1126">
        <v>0.62615100000000001</v>
      </c>
      <c r="C1126">
        <v>0.75131400000000004</v>
      </c>
      <c r="D1126">
        <v>0.975491</v>
      </c>
      <c r="E1126">
        <v>0.88231400000000004</v>
      </c>
      <c r="F1126">
        <v>0.98235700000000004</v>
      </c>
      <c r="G1126">
        <v>1.1428929999999999</v>
      </c>
      <c r="H1126">
        <v>1.1428929999999999</v>
      </c>
      <c r="I1126">
        <v>1.1428959999999999</v>
      </c>
      <c r="J1126">
        <v>1.1428959999999999</v>
      </c>
      <c r="L1126">
        <v>0.16053899999999999</v>
      </c>
    </row>
    <row r="1127" spans="1:12" x14ac:dyDescent="0.2">
      <c r="A1127">
        <v>0.95450800000000002</v>
      </c>
      <c r="B1127">
        <v>0.62516099999999997</v>
      </c>
      <c r="C1127">
        <v>0.756046</v>
      </c>
      <c r="D1127">
        <v>0.97111899999999995</v>
      </c>
      <c r="E1127">
        <v>0.88695800000000002</v>
      </c>
      <c r="F1127">
        <v>0.984877</v>
      </c>
      <c r="G1127">
        <v>1.150101</v>
      </c>
      <c r="H1127">
        <v>1.150101</v>
      </c>
      <c r="I1127">
        <v>1.1501049999999999</v>
      </c>
      <c r="J1127">
        <v>1.1501049999999999</v>
      </c>
      <c r="L1127">
        <v>0.16522800000000001</v>
      </c>
    </row>
    <row r="1128" spans="1:12" x14ac:dyDescent="0.2">
      <c r="A1128">
        <v>0.96793499999999999</v>
      </c>
      <c r="B1128">
        <v>0.63112500000000005</v>
      </c>
      <c r="C1128">
        <v>0.76642900000000003</v>
      </c>
      <c r="D1128">
        <v>0.98396399999999995</v>
      </c>
      <c r="E1128">
        <v>0.89744699999999999</v>
      </c>
      <c r="F1128">
        <v>0.99570700000000001</v>
      </c>
      <c r="G1128">
        <v>1.1655260000000001</v>
      </c>
      <c r="H1128">
        <v>1.1655260000000001</v>
      </c>
      <c r="I1128">
        <v>1.16553</v>
      </c>
      <c r="J1128">
        <v>1.16553</v>
      </c>
      <c r="L1128">
        <v>0.169823</v>
      </c>
    </row>
    <row r="1129" spans="1:12" x14ac:dyDescent="0.2">
      <c r="A1129">
        <v>0.96010200000000001</v>
      </c>
      <c r="B1129">
        <v>0.62751800000000002</v>
      </c>
      <c r="C1129">
        <v>0.75737399999999999</v>
      </c>
      <c r="D1129">
        <v>0.97438899999999995</v>
      </c>
      <c r="E1129">
        <v>0.88957200000000003</v>
      </c>
      <c r="F1129">
        <v>0.989367</v>
      </c>
      <c r="G1129">
        <v>1.1605559999999999</v>
      </c>
      <c r="H1129">
        <v>1.1605559999999999</v>
      </c>
      <c r="I1129">
        <v>1.1605589999999999</v>
      </c>
      <c r="J1129">
        <v>1.1605589999999999</v>
      </c>
      <c r="L1129">
        <v>0.17119200000000001</v>
      </c>
    </row>
    <row r="1130" spans="1:12" x14ac:dyDescent="0.2">
      <c r="A1130">
        <v>0.91567900000000002</v>
      </c>
      <c r="B1130">
        <v>0.59848299999999999</v>
      </c>
      <c r="C1130">
        <v>0.72233099999999995</v>
      </c>
      <c r="D1130">
        <v>0.92930500000000005</v>
      </c>
      <c r="E1130">
        <v>0.84841200000000005</v>
      </c>
      <c r="F1130">
        <v>0.94359000000000004</v>
      </c>
      <c r="G1130">
        <v>1.0691409999999999</v>
      </c>
      <c r="H1130">
        <v>1.0691409999999999</v>
      </c>
      <c r="I1130">
        <v>1.0691440000000001</v>
      </c>
      <c r="J1130">
        <v>1.0691440000000001</v>
      </c>
      <c r="L1130">
        <v>0.125554</v>
      </c>
    </row>
    <row r="1131" spans="1:12" x14ac:dyDescent="0.2">
      <c r="A1131">
        <v>0.98882199999999998</v>
      </c>
      <c r="B1131">
        <v>0.646289</v>
      </c>
      <c r="C1131">
        <v>0.78002899999999997</v>
      </c>
      <c r="D1131">
        <v>1.003536</v>
      </c>
      <c r="E1131">
        <v>0.91618100000000002</v>
      </c>
      <c r="F1131">
        <v>1.0189619999999999</v>
      </c>
      <c r="G1131">
        <v>1.152868</v>
      </c>
      <c r="H1131">
        <v>1.152868</v>
      </c>
      <c r="I1131">
        <v>1.152871</v>
      </c>
      <c r="J1131">
        <v>1.152871</v>
      </c>
      <c r="L1131">
        <v>0.133909</v>
      </c>
    </row>
    <row r="1132" spans="1:12" x14ac:dyDescent="0.2">
      <c r="A1132">
        <v>0.95656399999999997</v>
      </c>
      <c r="B1132">
        <v>0.61911000000000005</v>
      </c>
      <c r="C1132">
        <v>0.74021800000000004</v>
      </c>
      <c r="D1132">
        <v>0.970719</v>
      </c>
      <c r="E1132">
        <v>0.86232500000000001</v>
      </c>
      <c r="F1132">
        <v>0.97501700000000002</v>
      </c>
      <c r="G1132">
        <v>1.1178220000000001</v>
      </c>
      <c r="H1132">
        <v>1.1178220000000001</v>
      </c>
      <c r="I1132">
        <v>1.1178250000000001</v>
      </c>
      <c r="J1132">
        <v>1.1178250000000001</v>
      </c>
      <c r="L1132">
        <v>0.14280799999999999</v>
      </c>
    </row>
    <row r="1133" spans="1:12" x14ac:dyDescent="0.2">
      <c r="A1133">
        <v>0.98781399999999997</v>
      </c>
      <c r="B1133">
        <v>0.63933600000000002</v>
      </c>
      <c r="C1133">
        <v>0.76268100000000005</v>
      </c>
      <c r="D1133">
        <v>1.0001770000000001</v>
      </c>
      <c r="E1133">
        <v>0.89169900000000002</v>
      </c>
      <c r="F1133">
        <v>1.0046060000000001</v>
      </c>
      <c r="G1133">
        <v>1.15255</v>
      </c>
      <c r="H1133">
        <v>1.15255</v>
      </c>
      <c r="I1133">
        <v>1.1525529999999999</v>
      </c>
      <c r="J1133">
        <v>1.1525529999999999</v>
      </c>
      <c r="L1133">
        <v>0.147947</v>
      </c>
    </row>
    <row r="1134" spans="1:12" ht="16" x14ac:dyDescent="0.2">
      <c r="A1134" s="5" t="s">
        <v>24</v>
      </c>
    </row>
    <row r="1135" spans="1:12" x14ac:dyDescent="0.2">
      <c r="A1135" s="6">
        <v>1</v>
      </c>
      <c r="B1135" s="6">
        <v>2</v>
      </c>
      <c r="C1135" s="6">
        <v>3</v>
      </c>
      <c r="D1135" s="6">
        <v>4</v>
      </c>
      <c r="E1135" s="6">
        <v>5</v>
      </c>
      <c r="F1135" s="6">
        <v>6</v>
      </c>
      <c r="G1135" s="7">
        <v>7</v>
      </c>
      <c r="H1135" s="7">
        <v>8</v>
      </c>
      <c r="I1135" s="7">
        <v>9</v>
      </c>
      <c r="J1135" s="7">
        <v>10</v>
      </c>
      <c r="L1135" s="3" t="s">
        <v>1</v>
      </c>
    </row>
    <row r="1136" spans="1:12" x14ac:dyDescent="0.2">
      <c r="A1136">
        <v>0.5</v>
      </c>
      <c r="B1136">
        <v>0.5</v>
      </c>
      <c r="C1136">
        <v>0.5</v>
      </c>
      <c r="D1136">
        <v>0.5</v>
      </c>
      <c r="E1136">
        <v>0.5</v>
      </c>
      <c r="F1136">
        <v>0.5</v>
      </c>
      <c r="G1136">
        <v>0.5</v>
      </c>
      <c r="H1136">
        <v>0.5</v>
      </c>
      <c r="I1136">
        <v>0.5</v>
      </c>
      <c r="J1136">
        <v>0.5</v>
      </c>
      <c r="L1136">
        <v>0</v>
      </c>
    </row>
    <row r="1137" spans="1:12" x14ac:dyDescent="0.2">
      <c r="A1137">
        <v>0.97629100000000002</v>
      </c>
      <c r="B1137">
        <v>0.98001199999999999</v>
      </c>
      <c r="C1137">
        <v>0.97837200000000002</v>
      </c>
      <c r="D1137">
        <v>0.97406599999999999</v>
      </c>
      <c r="E1137">
        <v>0.97713099999999997</v>
      </c>
      <c r="F1137">
        <v>0.98082199999999997</v>
      </c>
      <c r="G1137">
        <v>0.97703499999999999</v>
      </c>
      <c r="H1137">
        <v>0.97703499999999999</v>
      </c>
      <c r="I1137">
        <v>0.97703499999999999</v>
      </c>
      <c r="J1137">
        <v>0.97703499999999999</v>
      </c>
      <c r="L1137">
        <v>-3.787E-3</v>
      </c>
    </row>
    <row r="1138" spans="1:12" x14ac:dyDescent="0.2">
      <c r="A1138">
        <v>0.95918899999999996</v>
      </c>
      <c r="B1138">
        <v>0.96284499999999995</v>
      </c>
      <c r="C1138">
        <v>0.96123400000000003</v>
      </c>
      <c r="D1138">
        <v>0.95700300000000005</v>
      </c>
      <c r="E1138">
        <v>0.96001400000000003</v>
      </c>
      <c r="F1138">
        <v>0.96364099999999997</v>
      </c>
      <c r="G1138">
        <v>0.94011199999999995</v>
      </c>
      <c r="H1138">
        <v>0.94011199999999995</v>
      </c>
      <c r="I1138">
        <v>0.94011199999999995</v>
      </c>
      <c r="J1138">
        <v>0.94011199999999995</v>
      </c>
      <c r="L1138">
        <v>-2.3529000000000001E-2</v>
      </c>
    </row>
    <row r="1139" spans="1:12" x14ac:dyDescent="0.2">
      <c r="A1139">
        <v>0.934307</v>
      </c>
      <c r="B1139">
        <v>0.92006200000000005</v>
      </c>
      <c r="C1139">
        <v>0.90443600000000002</v>
      </c>
      <c r="D1139">
        <v>0.90607899999999997</v>
      </c>
      <c r="E1139">
        <v>0.91495099999999996</v>
      </c>
      <c r="F1139">
        <v>0.92529399999999995</v>
      </c>
      <c r="G1139">
        <v>0.92315499999999995</v>
      </c>
      <c r="H1139">
        <v>0.92315499999999995</v>
      </c>
      <c r="I1139">
        <v>0.92315499999999995</v>
      </c>
      <c r="J1139">
        <v>0.92315499999999995</v>
      </c>
      <c r="L1139">
        <v>-1.1152E-2</v>
      </c>
    </row>
    <row r="1140" spans="1:12" x14ac:dyDescent="0.2">
      <c r="A1140">
        <v>0.96163600000000005</v>
      </c>
      <c r="B1140">
        <v>0.94697399999999998</v>
      </c>
      <c r="C1140">
        <v>0.93089100000000002</v>
      </c>
      <c r="D1140">
        <v>0.93258200000000002</v>
      </c>
      <c r="E1140">
        <v>0.94171300000000002</v>
      </c>
      <c r="F1140">
        <v>0.95235899999999996</v>
      </c>
      <c r="G1140">
        <v>0.923377</v>
      </c>
      <c r="H1140">
        <v>0.923377</v>
      </c>
      <c r="I1140">
        <v>0.92337800000000003</v>
      </c>
      <c r="J1140">
        <v>0.92337800000000003</v>
      </c>
      <c r="L1140">
        <v>-3.8258E-2</v>
      </c>
    </row>
    <row r="1141" spans="1:12" x14ac:dyDescent="0.2">
      <c r="A1141">
        <v>0.98777999999999999</v>
      </c>
      <c r="B1141">
        <v>0.96214</v>
      </c>
      <c r="C1141">
        <v>0.96850000000000003</v>
      </c>
      <c r="D1141">
        <v>0.96918400000000005</v>
      </c>
      <c r="E1141">
        <v>0.98079099999999997</v>
      </c>
      <c r="F1141">
        <v>0.99160400000000004</v>
      </c>
      <c r="G1141">
        <v>0.95774499999999996</v>
      </c>
      <c r="H1141">
        <v>0.95774499999999996</v>
      </c>
      <c r="I1141">
        <v>0.95774499999999996</v>
      </c>
      <c r="J1141">
        <v>0.95774499999999996</v>
      </c>
      <c r="L1141">
        <v>-3.3859E-2</v>
      </c>
    </row>
    <row r="1142" spans="1:12" x14ac:dyDescent="0.2">
      <c r="A1142">
        <v>1.0062139999999999</v>
      </c>
      <c r="B1142">
        <v>0.98099700000000001</v>
      </c>
      <c r="C1142">
        <v>0.98794199999999999</v>
      </c>
      <c r="D1142">
        <v>0.98714299999999999</v>
      </c>
      <c r="E1142">
        <v>0.99828300000000003</v>
      </c>
      <c r="F1142">
        <v>1.0116529999999999</v>
      </c>
      <c r="G1142">
        <v>0.97788900000000001</v>
      </c>
      <c r="H1142">
        <v>0.97788900000000001</v>
      </c>
      <c r="I1142">
        <v>0.97788900000000001</v>
      </c>
      <c r="J1142">
        <v>0.97788900000000001</v>
      </c>
      <c r="L1142">
        <v>-3.3764000000000002E-2</v>
      </c>
    </row>
    <row r="1143" spans="1:12" x14ac:dyDescent="0.2">
      <c r="A1143">
        <v>1.0008710000000001</v>
      </c>
      <c r="B1143">
        <v>0.98063500000000003</v>
      </c>
      <c r="C1143">
        <v>0.98398699999999995</v>
      </c>
      <c r="D1143">
        <v>0.98505500000000001</v>
      </c>
      <c r="E1143">
        <v>0.99384300000000003</v>
      </c>
      <c r="F1143">
        <v>1.007949</v>
      </c>
      <c r="G1143">
        <v>0.97669399999999995</v>
      </c>
      <c r="H1143">
        <v>0.97669399999999995</v>
      </c>
      <c r="I1143">
        <v>0.97669399999999995</v>
      </c>
      <c r="J1143">
        <v>0.97669399999999995</v>
      </c>
      <c r="L1143">
        <v>-3.1254999999999998E-2</v>
      </c>
    </row>
    <row r="1144" spans="1:12" x14ac:dyDescent="0.2">
      <c r="A1144">
        <v>0.96806599999999998</v>
      </c>
      <c r="B1144">
        <v>0.943164</v>
      </c>
      <c r="C1144">
        <v>0.94638800000000001</v>
      </c>
      <c r="D1144">
        <v>0.95276899999999998</v>
      </c>
      <c r="E1144">
        <v>0.95586700000000002</v>
      </c>
      <c r="F1144">
        <v>0.974912</v>
      </c>
      <c r="G1144">
        <v>0.94232099999999996</v>
      </c>
      <c r="H1144">
        <v>0.94232099999999996</v>
      </c>
      <c r="I1144">
        <v>0.94232099999999996</v>
      </c>
      <c r="J1144">
        <v>0.94232099999999996</v>
      </c>
      <c r="L1144">
        <v>-3.2591000000000002E-2</v>
      </c>
    </row>
    <row r="1145" spans="1:12" x14ac:dyDescent="0.2">
      <c r="A1145">
        <v>0.97163299999999997</v>
      </c>
      <c r="B1145">
        <v>0.98246</v>
      </c>
      <c r="C1145">
        <v>0.98581700000000005</v>
      </c>
      <c r="D1145">
        <v>0.99246500000000004</v>
      </c>
      <c r="E1145">
        <v>0.99569200000000002</v>
      </c>
      <c r="F1145">
        <v>1.01553</v>
      </c>
      <c r="G1145">
        <v>0.97956900000000002</v>
      </c>
      <c r="H1145">
        <v>0.97956900000000002</v>
      </c>
      <c r="I1145">
        <v>0.97957000000000005</v>
      </c>
      <c r="J1145">
        <v>0.97957000000000005</v>
      </c>
      <c r="L1145">
        <v>-3.5959999999999999E-2</v>
      </c>
    </row>
    <row r="1146" spans="1:12" x14ac:dyDescent="0.2">
      <c r="A1146">
        <v>0.90653099999999998</v>
      </c>
      <c r="B1146">
        <v>0.90759500000000004</v>
      </c>
      <c r="C1146">
        <v>0.90264999999999995</v>
      </c>
      <c r="D1146">
        <v>0.91931099999999999</v>
      </c>
      <c r="E1146">
        <v>0.93159899999999995</v>
      </c>
      <c r="F1146">
        <v>0.94238299999999997</v>
      </c>
      <c r="G1146">
        <v>0.90229199999999998</v>
      </c>
      <c r="H1146">
        <v>0.90229199999999998</v>
      </c>
      <c r="I1146">
        <v>0.90229300000000001</v>
      </c>
      <c r="J1146">
        <v>0.90229300000000001</v>
      </c>
      <c r="L1146">
        <v>-4.0090000000000001E-2</v>
      </c>
    </row>
    <row r="1147" spans="1:12" x14ac:dyDescent="0.2">
      <c r="A1147">
        <v>0.97456799999999999</v>
      </c>
      <c r="B1147">
        <v>0.97774399999999995</v>
      </c>
      <c r="C1147">
        <v>0.97203700000000004</v>
      </c>
      <c r="D1147">
        <v>0.98827600000000004</v>
      </c>
      <c r="E1147">
        <v>1.0022150000000001</v>
      </c>
      <c r="F1147">
        <v>1.0145580000000001</v>
      </c>
      <c r="G1147">
        <v>0.97691499999999998</v>
      </c>
      <c r="H1147">
        <v>0.97691499999999998</v>
      </c>
      <c r="I1147">
        <v>0.97691499999999998</v>
      </c>
      <c r="J1147">
        <v>0.97691499999999998</v>
      </c>
      <c r="L1147">
        <v>-3.7643000000000003E-2</v>
      </c>
    </row>
    <row r="1148" spans="1:12" x14ac:dyDescent="0.2">
      <c r="A1148">
        <v>0.96815200000000001</v>
      </c>
      <c r="B1148">
        <v>0.97045800000000004</v>
      </c>
      <c r="C1148">
        <v>0.96101300000000001</v>
      </c>
      <c r="D1148">
        <v>0.975881</v>
      </c>
      <c r="E1148">
        <v>0.99859399999999998</v>
      </c>
      <c r="F1148">
        <v>0.99309599999999998</v>
      </c>
      <c r="G1148">
        <v>0.97442600000000001</v>
      </c>
      <c r="H1148">
        <v>0.97442600000000001</v>
      </c>
      <c r="I1148">
        <v>0.97442700000000004</v>
      </c>
      <c r="J1148">
        <v>0.97442700000000004</v>
      </c>
      <c r="L1148">
        <v>-2.4167000000000001E-2</v>
      </c>
    </row>
    <row r="1149" spans="1:12" x14ac:dyDescent="0.2">
      <c r="A1149">
        <v>0.96975900000000004</v>
      </c>
      <c r="B1149">
        <v>0.96650400000000003</v>
      </c>
      <c r="C1149">
        <v>0.95860999999999996</v>
      </c>
      <c r="D1149">
        <v>0.97653999999999996</v>
      </c>
      <c r="E1149">
        <v>1.0001949999999999</v>
      </c>
      <c r="F1149">
        <v>0.98844799999999999</v>
      </c>
      <c r="G1149">
        <v>0.98002</v>
      </c>
      <c r="H1149">
        <v>0.98002</v>
      </c>
      <c r="I1149">
        <v>0.98002100000000003</v>
      </c>
      <c r="J1149">
        <v>0.98002100000000003</v>
      </c>
      <c r="L1149">
        <v>-2.0174000000000001E-2</v>
      </c>
    </row>
    <row r="1150" spans="1:12" x14ac:dyDescent="0.2">
      <c r="A1150">
        <v>0.98869300000000004</v>
      </c>
      <c r="B1150">
        <v>0.985375</v>
      </c>
      <c r="C1150">
        <v>0.97732699999999995</v>
      </c>
      <c r="D1150">
        <v>0.99560599999999999</v>
      </c>
      <c r="E1150">
        <v>1.0197240000000001</v>
      </c>
      <c r="F1150">
        <v>1.0077469999999999</v>
      </c>
      <c r="G1150">
        <v>0.99770599999999998</v>
      </c>
      <c r="H1150">
        <v>0.99770599999999998</v>
      </c>
      <c r="I1150">
        <v>0.99770599999999998</v>
      </c>
      <c r="J1150">
        <v>0.99770599999999998</v>
      </c>
      <c r="L1150">
        <v>-2.2017999999999999E-2</v>
      </c>
    </row>
    <row r="1151" spans="1:12" x14ac:dyDescent="0.2">
      <c r="A1151">
        <v>0.95252000000000003</v>
      </c>
      <c r="B1151">
        <v>0.94616100000000003</v>
      </c>
      <c r="C1151">
        <v>0.93896599999999997</v>
      </c>
      <c r="D1151">
        <v>0.96085900000000002</v>
      </c>
      <c r="E1151">
        <v>0.98112699999999997</v>
      </c>
      <c r="F1151">
        <v>0.96864099999999997</v>
      </c>
      <c r="G1151">
        <v>0.95510399999999995</v>
      </c>
      <c r="H1151">
        <v>0.95510399999999995</v>
      </c>
      <c r="I1151">
        <v>0.95510499999999998</v>
      </c>
      <c r="J1151">
        <v>0.95510499999999998</v>
      </c>
      <c r="L1151">
        <v>-2.6022E-2</v>
      </c>
    </row>
    <row r="1152" spans="1:12" x14ac:dyDescent="0.2">
      <c r="A1152">
        <v>0.90438399999999997</v>
      </c>
      <c r="B1152">
        <v>0.89972300000000005</v>
      </c>
      <c r="C1152">
        <v>0.88971</v>
      </c>
      <c r="D1152">
        <v>0.89663199999999998</v>
      </c>
      <c r="E1152">
        <v>0.92965900000000001</v>
      </c>
      <c r="F1152">
        <v>0.91390400000000005</v>
      </c>
      <c r="G1152">
        <v>0.92428900000000003</v>
      </c>
      <c r="H1152">
        <v>0.92428900000000003</v>
      </c>
      <c r="I1152">
        <v>0.92428999999999994</v>
      </c>
      <c r="J1152">
        <v>0.92428999999999994</v>
      </c>
      <c r="L1152">
        <v>-5.3689999999999996E-3</v>
      </c>
    </row>
    <row r="1153" spans="1:12" x14ac:dyDescent="0.2">
      <c r="A1153">
        <v>0.93034099999999997</v>
      </c>
      <c r="B1153">
        <v>0.92557500000000004</v>
      </c>
      <c r="C1153">
        <v>0.93595600000000001</v>
      </c>
      <c r="D1153">
        <v>0.91817400000000005</v>
      </c>
      <c r="E1153">
        <v>0.97776300000000005</v>
      </c>
      <c r="F1153">
        <v>0.94191499999999995</v>
      </c>
      <c r="G1153">
        <v>0.97706599999999999</v>
      </c>
      <c r="H1153">
        <v>0.97706599999999999</v>
      </c>
      <c r="I1153">
        <v>0.97706700000000002</v>
      </c>
      <c r="J1153">
        <v>0.97706700000000002</v>
      </c>
      <c r="L1153">
        <v>-6.96E-4</v>
      </c>
    </row>
    <row r="1154" spans="1:12" x14ac:dyDescent="0.2">
      <c r="A1154">
        <v>0.95735899999999996</v>
      </c>
      <c r="B1154">
        <v>0.95422799999999997</v>
      </c>
      <c r="C1154">
        <v>0.96402900000000002</v>
      </c>
      <c r="D1154">
        <v>0.94323500000000005</v>
      </c>
      <c r="E1154">
        <v>1.008211</v>
      </c>
      <c r="F1154">
        <v>0.97108799999999995</v>
      </c>
      <c r="G1154">
        <v>1.0080519999999999</v>
      </c>
      <c r="H1154">
        <v>1.0080519999999999</v>
      </c>
      <c r="I1154">
        <v>1.0080530000000001</v>
      </c>
      <c r="J1154">
        <v>1.0080530000000001</v>
      </c>
      <c r="L1154">
        <v>-1.5799999999999999E-4</v>
      </c>
    </row>
    <row r="1155" spans="1:12" x14ac:dyDescent="0.2">
      <c r="A1155">
        <v>0.95797299999999996</v>
      </c>
      <c r="B1155">
        <v>0.95432300000000003</v>
      </c>
      <c r="C1155">
        <v>0.96772800000000003</v>
      </c>
      <c r="D1155">
        <v>0.94796899999999995</v>
      </c>
      <c r="E1155">
        <v>1.0061020000000001</v>
      </c>
      <c r="F1155">
        <v>0.97149700000000005</v>
      </c>
      <c r="G1155">
        <v>1.0152620000000001</v>
      </c>
      <c r="H1155">
        <v>1.0152620000000001</v>
      </c>
      <c r="I1155">
        <v>1.015263</v>
      </c>
      <c r="J1155">
        <v>1.015263</v>
      </c>
      <c r="L1155">
        <v>9.1610000000000007E-3</v>
      </c>
    </row>
    <row r="1156" spans="1:12" x14ac:dyDescent="0.2">
      <c r="A1156">
        <v>0.96295299999999995</v>
      </c>
      <c r="B1156">
        <v>0.95500200000000002</v>
      </c>
      <c r="C1156">
        <v>0.97243999999999997</v>
      </c>
      <c r="D1156">
        <v>0.95210799999999995</v>
      </c>
      <c r="E1156">
        <v>1.0090969999999999</v>
      </c>
      <c r="F1156">
        <v>0.97358999999999996</v>
      </c>
      <c r="G1156">
        <v>1.019882</v>
      </c>
      <c r="H1156">
        <v>1.019882</v>
      </c>
      <c r="I1156">
        <v>1.019882</v>
      </c>
      <c r="J1156">
        <v>1.019882</v>
      </c>
      <c r="L1156">
        <v>1.0784999999999999E-2</v>
      </c>
    </row>
    <row r="1157" spans="1:12" x14ac:dyDescent="0.2">
      <c r="A1157">
        <v>0.95538299999999998</v>
      </c>
      <c r="B1157">
        <v>0.94976400000000005</v>
      </c>
      <c r="C1157">
        <v>0.96117399999999997</v>
      </c>
      <c r="D1157">
        <v>0.94306299999999998</v>
      </c>
      <c r="E1157">
        <v>1.000475</v>
      </c>
      <c r="F1157">
        <v>0.96761600000000003</v>
      </c>
      <c r="G1157">
        <v>1.015768</v>
      </c>
      <c r="H1157">
        <v>1.015768</v>
      </c>
      <c r="I1157">
        <v>1.0157689999999999</v>
      </c>
      <c r="J1157">
        <v>1.0157689999999999</v>
      </c>
      <c r="L1157">
        <v>1.5294E-2</v>
      </c>
    </row>
    <row r="1158" spans="1:12" x14ac:dyDescent="0.2">
      <c r="A1158">
        <v>0.96193200000000001</v>
      </c>
      <c r="B1158">
        <v>0.95627499999999999</v>
      </c>
      <c r="C1158">
        <v>0.96558699999999997</v>
      </c>
      <c r="D1158">
        <v>0.94739200000000001</v>
      </c>
      <c r="E1158">
        <v>1.0086930000000001</v>
      </c>
      <c r="F1158">
        <v>0.97205799999999998</v>
      </c>
      <c r="G1158">
        <v>1.021145</v>
      </c>
      <c r="H1158">
        <v>1.021145</v>
      </c>
      <c r="I1158">
        <v>1.021145</v>
      </c>
      <c r="J1158">
        <v>1.021145</v>
      </c>
      <c r="L1158">
        <v>1.2452E-2</v>
      </c>
    </row>
    <row r="1159" spans="1:12" x14ac:dyDescent="0.2">
      <c r="A1159">
        <v>0.90435299999999996</v>
      </c>
      <c r="B1159">
        <v>0.73624800000000001</v>
      </c>
      <c r="C1159">
        <v>0.90760600000000002</v>
      </c>
      <c r="D1159">
        <v>0.88764200000000004</v>
      </c>
      <c r="E1159">
        <v>0.94283300000000003</v>
      </c>
      <c r="F1159">
        <v>0.92212400000000005</v>
      </c>
      <c r="G1159">
        <v>0.97706099999999996</v>
      </c>
      <c r="H1159">
        <v>0.97706099999999996</v>
      </c>
      <c r="I1159">
        <v>0.97706199999999999</v>
      </c>
      <c r="J1159">
        <v>0.97706199999999999</v>
      </c>
      <c r="L1159">
        <v>3.4229000000000002E-2</v>
      </c>
    </row>
    <row r="1160" spans="1:12" x14ac:dyDescent="0.2">
      <c r="A1160">
        <v>0.95222700000000005</v>
      </c>
      <c r="B1160">
        <v>0.74016099999999996</v>
      </c>
      <c r="C1160">
        <v>0.95565199999999995</v>
      </c>
      <c r="D1160">
        <v>0.87572700000000003</v>
      </c>
      <c r="E1160">
        <v>0.99274300000000004</v>
      </c>
      <c r="F1160">
        <v>0.97093799999999997</v>
      </c>
      <c r="G1160">
        <v>1.014416</v>
      </c>
      <c r="H1160">
        <v>1.014416</v>
      </c>
      <c r="I1160">
        <v>1.0144169999999999</v>
      </c>
      <c r="J1160">
        <v>1.0144169999999999</v>
      </c>
      <c r="L1160">
        <v>2.1673999999999999E-2</v>
      </c>
    </row>
    <row r="1161" spans="1:12" x14ac:dyDescent="0.2">
      <c r="A1161">
        <v>0.99089799999999995</v>
      </c>
      <c r="B1161">
        <v>0.77022100000000004</v>
      </c>
      <c r="C1161">
        <v>0.98523300000000003</v>
      </c>
      <c r="D1161">
        <v>0.91129099999999996</v>
      </c>
      <c r="E1161">
        <v>1.0330600000000001</v>
      </c>
      <c r="F1161">
        <v>1.0009920000000001</v>
      </c>
      <c r="G1161">
        <v>1.0555129999999999</v>
      </c>
      <c r="H1161">
        <v>1.0555129999999999</v>
      </c>
      <c r="I1161">
        <v>1.0555140000000001</v>
      </c>
      <c r="J1161">
        <v>1.0555140000000001</v>
      </c>
      <c r="L1161">
        <v>2.2454000000000002E-2</v>
      </c>
    </row>
    <row r="1162" spans="1:12" x14ac:dyDescent="0.2">
      <c r="A1162">
        <v>0.97764300000000004</v>
      </c>
      <c r="B1162">
        <v>0.75991799999999998</v>
      </c>
      <c r="C1162">
        <v>0.972055</v>
      </c>
      <c r="D1162">
        <v>0.89910199999999996</v>
      </c>
      <c r="E1162">
        <v>1.0192410000000001</v>
      </c>
      <c r="F1162">
        <v>0.98760300000000001</v>
      </c>
      <c r="G1162">
        <v>1.029587</v>
      </c>
      <c r="H1162">
        <v>1.029587</v>
      </c>
      <c r="I1162">
        <v>1.029587</v>
      </c>
      <c r="J1162">
        <v>1.029587</v>
      </c>
      <c r="L1162">
        <v>1.0345999999999999E-2</v>
      </c>
    </row>
    <row r="1163" spans="1:12" x14ac:dyDescent="0.2">
      <c r="A1163">
        <v>0.979819</v>
      </c>
      <c r="B1163">
        <v>0.75855700000000004</v>
      </c>
      <c r="C1163">
        <v>0.97428899999999996</v>
      </c>
      <c r="D1163">
        <v>0.90029700000000001</v>
      </c>
      <c r="E1163">
        <v>1.020364</v>
      </c>
      <c r="F1163">
        <v>0.98520700000000005</v>
      </c>
      <c r="G1163">
        <v>1.030519</v>
      </c>
      <c r="H1163">
        <v>1.030519</v>
      </c>
      <c r="I1163">
        <v>1.0305200000000001</v>
      </c>
      <c r="J1163">
        <v>1.0305200000000001</v>
      </c>
      <c r="L1163">
        <v>1.0156E-2</v>
      </c>
    </row>
    <row r="1164" spans="1:12" x14ac:dyDescent="0.2">
      <c r="A1164">
        <v>0.96235700000000002</v>
      </c>
      <c r="B1164">
        <v>0.70550900000000005</v>
      </c>
      <c r="C1164">
        <v>0.90615500000000004</v>
      </c>
      <c r="D1164">
        <v>0.89317100000000005</v>
      </c>
      <c r="E1164">
        <v>0.99707199999999996</v>
      </c>
      <c r="F1164">
        <v>0.97710600000000003</v>
      </c>
      <c r="G1164">
        <v>1.024745</v>
      </c>
      <c r="H1164">
        <v>1.024745</v>
      </c>
      <c r="I1164">
        <v>1.024745</v>
      </c>
      <c r="J1164">
        <v>1.024745</v>
      </c>
      <c r="L1164">
        <v>2.7673E-2</v>
      </c>
    </row>
    <row r="1165" spans="1:12" x14ac:dyDescent="0.2">
      <c r="A1165">
        <v>0.99082700000000001</v>
      </c>
      <c r="B1165">
        <v>0.72638000000000003</v>
      </c>
      <c r="C1165">
        <v>0.93296199999999996</v>
      </c>
      <c r="D1165">
        <v>0.91959400000000002</v>
      </c>
      <c r="E1165">
        <v>1.0265690000000001</v>
      </c>
      <c r="F1165">
        <v>1.0060119999999999</v>
      </c>
      <c r="G1165">
        <v>1.045385</v>
      </c>
      <c r="H1165">
        <v>1.045385</v>
      </c>
      <c r="I1165">
        <v>1.0453859999999999</v>
      </c>
      <c r="J1165">
        <v>1.0453859999999999</v>
      </c>
      <c r="L1165">
        <v>1.8817E-2</v>
      </c>
    </row>
    <row r="1166" spans="1:12" x14ac:dyDescent="0.2">
      <c r="A1166">
        <v>0.98747200000000002</v>
      </c>
      <c r="B1166">
        <v>0.72688799999999998</v>
      </c>
      <c r="C1166">
        <v>0.92760200000000004</v>
      </c>
      <c r="D1166">
        <v>0.91881599999999997</v>
      </c>
      <c r="E1166">
        <v>0.99266799999999999</v>
      </c>
      <c r="F1166">
        <v>0.96402299999999996</v>
      </c>
      <c r="G1166">
        <v>1.046349</v>
      </c>
      <c r="H1166">
        <v>1.046349</v>
      </c>
      <c r="I1166">
        <v>1.046349</v>
      </c>
      <c r="J1166">
        <v>1.046349</v>
      </c>
      <c r="L1166">
        <v>5.3681E-2</v>
      </c>
    </row>
    <row r="1167" spans="1:12" x14ac:dyDescent="0.2">
      <c r="A1167">
        <v>1.0029490000000001</v>
      </c>
      <c r="B1167">
        <v>0.73787100000000005</v>
      </c>
      <c r="C1167">
        <v>0.94062100000000004</v>
      </c>
      <c r="D1167">
        <v>0.93203000000000003</v>
      </c>
      <c r="E1167">
        <v>1.0067299999999999</v>
      </c>
      <c r="F1167">
        <v>0.98011099999999995</v>
      </c>
      <c r="G1167">
        <v>1.063472</v>
      </c>
      <c r="H1167">
        <v>1.063472</v>
      </c>
      <c r="I1167">
        <v>1.0634729999999999</v>
      </c>
      <c r="J1167">
        <v>1.0634729999999999</v>
      </c>
      <c r="L1167">
        <v>5.6743000000000002E-2</v>
      </c>
    </row>
    <row r="1168" spans="1:12" x14ac:dyDescent="0.2">
      <c r="A1168">
        <v>0.98804199999999998</v>
      </c>
      <c r="B1168">
        <v>0.72827399999999998</v>
      </c>
      <c r="C1168">
        <v>0.92836300000000005</v>
      </c>
      <c r="D1168">
        <v>0.91993899999999995</v>
      </c>
      <c r="E1168">
        <v>0.99021800000000004</v>
      </c>
      <c r="F1168">
        <v>0.96504500000000004</v>
      </c>
      <c r="G1168">
        <v>1.0477259999999999</v>
      </c>
      <c r="H1168">
        <v>1.0477259999999999</v>
      </c>
      <c r="I1168">
        <v>1.0477270000000001</v>
      </c>
      <c r="J1168">
        <v>1.0477270000000001</v>
      </c>
      <c r="L1168">
        <v>5.7508999999999998E-2</v>
      </c>
    </row>
    <row r="1169" spans="1:12" x14ac:dyDescent="0.2">
      <c r="A1169">
        <v>0.99882499999999996</v>
      </c>
      <c r="B1169">
        <v>0.73908300000000005</v>
      </c>
      <c r="C1169">
        <v>0.94149099999999997</v>
      </c>
      <c r="D1169">
        <v>0.93275600000000003</v>
      </c>
      <c r="E1169">
        <v>1.002699</v>
      </c>
      <c r="F1169">
        <v>0.97212500000000002</v>
      </c>
      <c r="G1169">
        <v>1.0623750000000001</v>
      </c>
      <c r="H1169">
        <v>1.0623750000000001</v>
      </c>
      <c r="I1169">
        <v>1.062376</v>
      </c>
      <c r="J1169">
        <v>1.062376</v>
      </c>
      <c r="L1169">
        <v>5.9677000000000001E-2</v>
      </c>
    </row>
    <row r="1170" spans="1:12" x14ac:dyDescent="0.2">
      <c r="A1170">
        <v>0.96470800000000001</v>
      </c>
      <c r="B1170">
        <v>0.71432799999999996</v>
      </c>
      <c r="C1170">
        <v>0.91107899999999997</v>
      </c>
      <c r="D1170">
        <v>0.89200199999999996</v>
      </c>
      <c r="E1170">
        <v>0.96238500000000005</v>
      </c>
      <c r="F1170">
        <v>0.938751</v>
      </c>
      <c r="G1170">
        <v>1.0239480000000001</v>
      </c>
      <c r="H1170">
        <v>1.0239480000000001</v>
      </c>
      <c r="I1170">
        <v>1.023949</v>
      </c>
      <c r="J1170">
        <v>1.023949</v>
      </c>
      <c r="L1170">
        <v>5.9241000000000002E-2</v>
      </c>
    </row>
    <row r="1171" spans="1:12" x14ac:dyDescent="0.2">
      <c r="A1171">
        <v>0.99490400000000001</v>
      </c>
      <c r="B1171">
        <v>0.73213300000000003</v>
      </c>
      <c r="C1171">
        <v>0.93851899999999999</v>
      </c>
      <c r="D1171">
        <v>0.916377</v>
      </c>
      <c r="E1171">
        <v>0.99237299999999995</v>
      </c>
      <c r="F1171">
        <v>0.96583799999999997</v>
      </c>
      <c r="G1171">
        <v>1.051946</v>
      </c>
      <c r="H1171">
        <v>1.051946</v>
      </c>
      <c r="I1171">
        <v>1.051947</v>
      </c>
      <c r="J1171">
        <v>1.051947</v>
      </c>
      <c r="L1171">
        <v>5.7043000000000003E-2</v>
      </c>
    </row>
    <row r="1172" spans="1:12" x14ac:dyDescent="0.2">
      <c r="A1172">
        <v>0.93887299999999996</v>
      </c>
      <c r="B1172">
        <v>0.68301400000000001</v>
      </c>
      <c r="C1172">
        <v>0.89065899999999998</v>
      </c>
      <c r="D1172">
        <v>0.83368900000000001</v>
      </c>
      <c r="E1172">
        <v>0.93203899999999995</v>
      </c>
      <c r="F1172">
        <v>0.90952699999999997</v>
      </c>
      <c r="G1172">
        <v>1.002375</v>
      </c>
      <c r="H1172">
        <v>1.002375</v>
      </c>
      <c r="I1172">
        <v>1.0023759999999999</v>
      </c>
      <c r="J1172">
        <v>1.0023759999999999</v>
      </c>
      <c r="L1172">
        <v>6.3503000000000004E-2</v>
      </c>
    </row>
    <row r="1173" spans="1:12" x14ac:dyDescent="0.2">
      <c r="A1173">
        <v>0.99981500000000001</v>
      </c>
      <c r="B1173">
        <v>0.73025399999999996</v>
      </c>
      <c r="C1173">
        <v>0.94621599999999995</v>
      </c>
      <c r="D1173">
        <v>0.88826000000000005</v>
      </c>
      <c r="E1173">
        <v>0.99198200000000003</v>
      </c>
      <c r="F1173">
        <v>0.96851699999999996</v>
      </c>
      <c r="G1173">
        <v>1.073002</v>
      </c>
      <c r="H1173">
        <v>1.073002</v>
      </c>
      <c r="I1173">
        <v>1.0730029999999999</v>
      </c>
      <c r="J1173">
        <v>1.0730029999999999</v>
      </c>
      <c r="L1173">
        <v>7.3188000000000003E-2</v>
      </c>
    </row>
    <row r="1174" spans="1:12" x14ac:dyDescent="0.2">
      <c r="A1174">
        <v>0.99357499999999999</v>
      </c>
      <c r="B1174">
        <v>0.72830399999999995</v>
      </c>
      <c r="C1174">
        <v>0.94369000000000003</v>
      </c>
      <c r="D1174">
        <v>0.88588800000000001</v>
      </c>
      <c r="E1174">
        <v>0.98933300000000002</v>
      </c>
      <c r="F1174">
        <v>0.96204100000000004</v>
      </c>
      <c r="G1174">
        <v>1.0612980000000001</v>
      </c>
      <c r="H1174">
        <v>1.0612980000000001</v>
      </c>
      <c r="I1174">
        <v>1.061299</v>
      </c>
      <c r="J1174">
        <v>1.061299</v>
      </c>
      <c r="L1174">
        <v>6.7724000000000006E-2</v>
      </c>
    </row>
    <row r="1175" spans="1:12" x14ac:dyDescent="0.2">
      <c r="A1175">
        <v>0.99988699999999997</v>
      </c>
      <c r="B1175">
        <v>0.73480500000000004</v>
      </c>
      <c r="C1175">
        <v>0.95296599999999998</v>
      </c>
      <c r="D1175">
        <v>0.89369200000000004</v>
      </c>
      <c r="E1175">
        <v>0.99914599999999998</v>
      </c>
      <c r="F1175">
        <v>0.97094400000000003</v>
      </c>
      <c r="G1175">
        <v>1.0672170000000001</v>
      </c>
      <c r="H1175">
        <v>1.0672170000000001</v>
      </c>
      <c r="I1175">
        <v>1.067218</v>
      </c>
      <c r="J1175">
        <v>1.067218</v>
      </c>
      <c r="L1175">
        <v>6.7331000000000002E-2</v>
      </c>
    </row>
    <row r="1176" spans="1:12" x14ac:dyDescent="0.2">
      <c r="A1176">
        <v>0.97947399999999996</v>
      </c>
      <c r="B1176">
        <v>0.71979499999999996</v>
      </c>
      <c r="C1176">
        <v>0.82631399999999999</v>
      </c>
      <c r="D1176">
        <v>0.87489300000000003</v>
      </c>
      <c r="E1176">
        <v>0.97176600000000002</v>
      </c>
      <c r="F1176">
        <v>0.95086700000000002</v>
      </c>
      <c r="G1176">
        <v>1.0438750000000001</v>
      </c>
      <c r="H1176">
        <v>1.0438750000000001</v>
      </c>
      <c r="I1176">
        <v>1.043876</v>
      </c>
      <c r="J1176">
        <v>1.043876</v>
      </c>
      <c r="L1176">
        <v>6.4402000000000001E-2</v>
      </c>
    </row>
    <row r="1177" spans="1:12" x14ac:dyDescent="0.2">
      <c r="A1177">
        <v>1.011849</v>
      </c>
      <c r="B1177">
        <v>0.74027299999999996</v>
      </c>
      <c r="C1177">
        <v>0.85289899999999996</v>
      </c>
      <c r="D1177">
        <v>0.90084699999999995</v>
      </c>
      <c r="E1177">
        <v>1.0015350000000001</v>
      </c>
      <c r="F1177">
        <v>0.97963999999999996</v>
      </c>
      <c r="G1177">
        <v>1.075299</v>
      </c>
      <c r="H1177">
        <v>1.075299</v>
      </c>
      <c r="I1177">
        <v>1.0752999999999999</v>
      </c>
      <c r="J1177">
        <v>1.0752999999999999</v>
      </c>
      <c r="L1177">
        <v>6.3450999999999994E-2</v>
      </c>
    </row>
    <row r="1178" spans="1:12" x14ac:dyDescent="0.2">
      <c r="A1178">
        <v>1.0306059999999999</v>
      </c>
      <c r="B1178">
        <v>0.753996</v>
      </c>
      <c r="C1178">
        <v>0.86870899999999995</v>
      </c>
      <c r="D1178">
        <v>0.91754599999999997</v>
      </c>
      <c r="E1178">
        <v>1.017779</v>
      </c>
      <c r="F1178">
        <v>0.99779899999999999</v>
      </c>
      <c r="G1178">
        <v>1.0938270000000001</v>
      </c>
      <c r="H1178">
        <v>1.0938270000000001</v>
      </c>
      <c r="I1178">
        <v>1.093828</v>
      </c>
      <c r="J1178">
        <v>1.093828</v>
      </c>
      <c r="L1178">
        <v>6.3222E-2</v>
      </c>
    </row>
    <row r="1179" spans="1:12" x14ac:dyDescent="0.2">
      <c r="A1179">
        <v>1.0260880000000001</v>
      </c>
      <c r="B1179">
        <v>0.74890000000000001</v>
      </c>
      <c r="C1179">
        <v>0.86548700000000001</v>
      </c>
      <c r="D1179">
        <v>0.91471199999999997</v>
      </c>
      <c r="E1179">
        <v>1.0155099999999999</v>
      </c>
      <c r="F1179">
        <v>0.99400599999999995</v>
      </c>
      <c r="G1179">
        <v>1.0925279999999999</v>
      </c>
      <c r="H1179">
        <v>1.0925279999999999</v>
      </c>
      <c r="I1179">
        <v>1.0925290000000001</v>
      </c>
      <c r="J1179">
        <v>1.0925290000000001</v>
      </c>
      <c r="L1179">
        <v>6.6441E-2</v>
      </c>
    </row>
    <row r="1180" spans="1:12" x14ac:dyDescent="0.2">
      <c r="A1180">
        <v>1.011633</v>
      </c>
      <c r="B1180">
        <v>0.73783299999999996</v>
      </c>
      <c r="C1180">
        <v>0.85343800000000003</v>
      </c>
      <c r="D1180">
        <v>0.90049999999999997</v>
      </c>
      <c r="E1180">
        <v>0.99744699999999997</v>
      </c>
      <c r="F1180">
        <v>0.971576</v>
      </c>
      <c r="G1180">
        <v>1.071814</v>
      </c>
      <c r="H1180">
        <v>1.071814</v>
      </c>
      <c r="I1180">
        <v>1.071815</v>
      </c>
      <c r="J1180">
        <v>1.071815</v>
      </c>
      <c r="L1180">
        <v>6.0181999999999999E-2</v>
      </c>
    </row>
    <row r="1181" spans="1:12" x14ac:dyDescent="0.2">
      <c r="A1181">
        <v>0.98981300000000005</v>
      </c>
      <c r="B1181">
        <v>0.64382899999999998</v>
      </c>
      <c r="C1181">
        <v>0.83709</v>
      </c>
      <c r="D1181">
        <v>0.88019099999999995</v>
      </c>
      <c r="E1181">
        <v>0.97481899999999999</v>
      </c>
      <c r="F1181">
        <v>0.950658</v>
      </c>
      <c r="G1181">
        <v>1.0479540000000001</v>
      </c>
      <c r="H1181">
        <v>1.0479540000000001</v>
      </c>
      <c r="I1181">
        <v>1.047955</v>
      </c>
      <c r="J1181">
        <v>1.047955</v>
      </c>
      <c r="L1181">
        <v>5.8141999999999999E-2</v>
      </c>
    </row>
    <row r="1182" spans="1:12" x14ac:dyDescent="0.2">
      <c r="A1182">
        <v>1.0160210000000001</v>
      </c>
      <c r="B1182">
        <v>0.65297799999999995</v>
      </c>
      <c r="C1182">
        <v>0.85591700000000004</v>
      </c>
      <c r="D1182">
        <v>0.89961199999999997</v>
      </c>
      <c r="E1182">
        <v>0.99628899999999998</v>
      </c>
      <c r="F1182">
        <v>0.96968399999999999</v>
      </c>
      <c r="G1182">
        <v>1.0725039999999999</v>
      </c>
      <c r="H1182">
        <v>1.0725039999999999</v>
      </c>
      <c r="I1182">
        <v>1.072505</v>
      </c>
      <c r="J1182">
        <v>1.072505</v>
      </c>
      <c r="L1182">
        <v>5.6483999999999999E-2</v>
      </c>
    </row>
    <row r="1183" spans="1:12" x14ac:dyDescent="0.2">
      <c r="A1183">
        <v>1.016643</v>
      </c>
      <c r="B1183">
        <v>0.65337800000000001</v>
      </c>
      <c r="C1183">
        <v>0.85644200000000004</v>
      </c>
      <c r="D1183">
        <v>0.90016300000000005</v>
      </c>
      <c r="E1183">
        <v>0.99690000000000001</v>
      </c>
      <c r="F1183">
        <v>0.97027799999999997</v>
      </c>
      <c r="G1183">
        <v>1.055393</v>
      </c>
      <c r="H1183">
        <v>1.055393</v>
      </c>
      <c r="I1183">
        <v>1.0553939999999999</v>
      </c>
      <c r="J1183">
        <v>1.0553939999999999</v>
      </c>
      <c r="L1183">
        <v>3.8751000000000001E-2</v>
      </c>
    </row>
    <row r="1184" spans="1:12" x14ac:dyDescent="0.2">
      <c r="A1184">
        <v>1.046176</v>
      </c>
      <c r="B1184">
        <v>0.67091500000000004</v>
      </c>
      <c r="C1184">
        <v>0.881382</v>
      </c>
      <c r="D1184">
        <v>0.92474100000000004</v>
      </c>
      <c r="E1184">
        <v>1.0260419999999999</v>
      </c>
      <c r="F1184">
        <v>0.99880599999999997</v>
      </c>
      <c r="G1184">
        <v>1.0874010000000001</v>
      </c>
      <c r="H1184">
        <v>1.0874010000000001</v>
      </c>
      <c r="I1184">
        <v>1.087402</v>
      </c>
      <c r="J1184">
        <v>1.087402</v>
      </c>
      <c r="L1184">
        <v>4.1225999999999999E-2</v>
      </c>
    </row>
    <row r="1185" spans="1:12" x14ac:dyDescent="0.2">
      <c r="A1185">
        <v>1.055895</v>
      </c>
      <c r="B1185">
        <v>0.67714799999999997</v>
      </c>
      <c r="C1185">
        <v>0.882772</v>
      </c>
      <c r="D1185">
        <v>0.93333200000000005</v>
      </c>
      <c r="E1185">
        <v>1.035574</v>
      </c>
      <c r="F1185">
        <v>1.0080849999999999</v>
      </c>
      <c r="G1185">
        <v>1.0975029999999999</v>
      </c>
      <c r="H1185">
        <v>1.0975029999999999</v>
      </c>
      <c r="I1185">
        <v>1.097504</v>
      </c>
      <c r="J1185">
        <v>1.097504</v>
      </c>
      <c r="L1185">
        <v>4.1609E-2</v>
      </c>
    </row>
    <row r="1186" spans="1:12" x14ac:dyDescent="0.2">
      <c r="A1186">
        <v>1.0345310000000001</v>
      </c>
      <c r="B1186">
        <v>0.65960300000000005</v>
      </c>
      <c r="C1186">
        <v>0.86668500000000004</v>
      </c>
      <c r="D1186">
        <v>0.90650799999999998</v>
      </c>
      <c r="E1186">
        <v>1.0156579999999999</v>
      </c>
      <c r="F1186">
        <v>0.986043</v>
      </c>
      <c r="G1186">
        <v>1.0775129999999999</v>
      </c>
      <c r="H1186">
        <v>1.0775129999999999</v>
      </c>
      <c r="I1186">
        <v>1.0775140000000001</v>
      </c>
      <c r="J1186">
        <v>1.0775140000000001</v>
      </c>
      <c r="L1186">
        <v>4.2983E-2</v>
      </c>
    </row>
    <row r="1187" spans="1:12" x14ac:dyDescent="0.2">
      <c r="A1187">
        <v>1.019064</v>
      </c>
      <c r="B1187">
        <v>0.65052900000000002</v>
      </c>
      <c r="C1187">
        <v>0.85391600000000001</v>
      </c>
      <c r="D1187">
        <v>0.89487700000000003</v>
      </c>
      <c r="E1187">
        <v>1.0075289999999999</v>
      </c>
      <c r="F1187">
        <v>0.97940000000000005</v>
      </c>
      <c r="G1187">
        <v>1.0648249999999999</v>
      </c>
      <c r="H1187">
        <v>1.0648249999999999</v>
      </c>
      <c r="I1187">
        <v>1.0648260000000001</v>
      </c>
      <c r="J1187">
        <v>1.0648260000000001</v>
      </c>
      <c r="L1187">
        <v>4.5761999999999997E-2</v>
      </c>
    </row>
    <row r="1188" spans="1:12" x14ac:dyDescent="0.2">
      <c r="A1188">
        <v>0.99612800000000001</v>
      </c>
      <c r="B1188">
        <v>0.63588699999999998</v>
      </c>
      <c r="C1188">
        <v>0.83469700000000002</v>
      </c>
      <c r="D1188">
        <v>0.87473599999999996</v>
      </c>
      <c r="E1188">
        <v>0.98485199999999995</v>
      </c>
      <c r="F1188">
        <v>0.95735599999999998</v>
      </c>
      <c r="G1188">
        <v>1.009719</v>
      </c>
      <c r="H1188">
        <v>1.009719</v>
      </c>
      <c r="I1188">
        <v>1.00972</v>
      </c>
      <c r="J1188">
        <v>1.00972</v>
      </c>
      <c r="L1188">
        <v>1.3592E-2</v>
      </c>
    </row>
    <row r="1189" spans="1:12" x14ac:dyDescent="0.2">
      <c r="A1189">
        <v>1.0300279999999999</v>
      </c>
      <c r="B1189">
        <v>0.64613900000000002</v>
      </c>
      <c r="C1189">
        <v>0.86290299999999998</v>
      </c>
      <c r="D1189">
        <v>0.90237599999999996</v>
      </c>
      <c r="E1189">
        <v>1.0186869999999999</v>
      </c>
      <c r="F1189">
        <v>0.98690199999999995</v>
      </c>
      <c r="G1189">
        <v>1.039277</v>
      </c>
      <c r="H1189">
        <v>1.039277</v>
      </c>
      <c r="I1189">
        <v>1.0392779999999999</v>
      </c>
      <c r="J1189">
        <v>1.0392779999999999</v>
      </c>
      <c r="L1189">
        <v>9.2499999999999995E-3</v>
      </c>
    </row>
    <row r="1190" spans="1:12" x14ac:dyDescent="0.2">
      <c r="A1190">
        <v>1.055671</v>
      </c>
      <c r="B1190">
        <v>0.66368700000000003</v>
      </c>
      <c r="C1190">
        <v>0.88705800000000001</v>
      </c>
      <c r="D1190">
        <v>0.92273099999999997</v>
      </c>
      <c r="E1190">
        <v>1.043317</v>
      </c>
      <c r="F1190">
        <v>1.011692</v>
      </c>
      <c r="G1190">
        <v>1.070608</v>
      </c>
      <c r="H1190">
        <v>1.070608</v>
      </c>
      <c r="I1190">
        <v>1.0706089999999999</v>
      </c>
      <c r="J1190">
        <v>1.0706089999999999</v>
      </c>
      <c r="L1190">
        <v>1.4938E-2</v>
      </c>
    </row>
    <row r="1191" spans="1:12" x14ac:dyDescent="0.2">
      <c r="A1191">
        <v>1.0440339999999999</v>
      </c>
      <c r="B1191">
        <v>0.65557799999999999</v>
      </c>
      <c r="C1191">
        <v>0.87631599999999998</v>
      </c>
      <c r="D1191">
        <v>0.91039700000000001</v>
      </c>
      <c r="E1191">
        <v>1.0263450000000001</v>
      </c>
      <c r="F1191">
        <v>1.001342</v>
      </c>
      <c r="G1191">
        <v>1.0635779999999999</v>
      </c>
      <c r="H1191">
        <v>1.0635779999999999</v>
      </c>
      <c r="I1191">
        <v>1.0635790000000001</v>
      </c>
      <c r="J1191">
        <v>1.0635790000000001</v>
      </c>
      <c r="L1191">
        <v>1.9545E-2</v>
      </c>
    </row>
    <row r="1192" spans="1:12" x14ac:dyDescent="0.2">
      <c r="A1192">
        <v>1.012993</v>
      </c>
      <c r="B1192">
        <v>0.632714</v>
      </c>
      <c r="C1192">
        <v>0.81205799999999995</v>
      </c>
      <c r="D1192">
        <v>0.88418699999999995</v>
      </c>
      <c r="E1192">
        <v>0.99379600000000001</v>
      </c>
      <c r="F1192">
        <v>0.904366</v>
      </c>
      <c r="G1192">
        <v>1.045431</v>
      </c>
      <c r="H1192">
        <v>1.045431</v>
      </c>
      <c r="I1192">
        <v>1.0454319999999999</v>
      </c>
      <c r="J1192">
        <v>1.0454319999999999</v>
      </c>
      <c r="L1192">
        <v>3.2439000000000003E-2</v>
      </c>
    </row>
    <row r="1193" spans="1:12" x14ac:dyDescent="0.2">
      <c r="A1193">
        <v>1.0683419999999999</v>
      </c>
      <c r="B1193">
        <v>0.66891699999999998</v>
      </c>
      <c r="C1193">
        <v>0.85661299999999996</v>
      </c>
      <c r="D1193">
        <v>0.927867</v>
      </c>
      <c r="E1193">
        <v>1.0507919999999999</v>
      </c>
      <c r="F1193">
        <v>0.95341699999999996</v>
      </c>
      <c r="G1193">
        <v>1.105119</v>
      </c>
      <c r="H1193">
        <v>1.105119</v>
      </c>
      <c r="I1193">
        <v>1.1051200000000001</v>
      </c>
      <c r="J1193">
        <v>1.1051200000000001</v>
      </c>
      <c r="L1193">
        <v>3.6777999999999998E-2</v>
      </c>
    </row>
    <row r="1194" spans="1:12" x14ac:dyDescent="0.2">
      <c r="A1194">
        <v>1.053183</v>
      </c>
      <c r="B1194">
        <v>0.66190000000000004</v>
      </c>
      <c r="C1194">
        <v>0.84726800000000002</v>
      </c>
      <c r="D1194">
        <v>0.92005000000000003</v>
      </c>
      <c r="E1194">
        <v>1.040483</v>
      </c>
      <c r="F1194">
        <v>0.93825099999999995</v>
      </c>
      <c r="G1194">
        <v>1.0938859999999999</v>
      </c>
      <c r="H1194">
        <v>1.0938859999999999</v>
      </c>
      <c r="I1194">
        <v>1.0938870000000001</v>
      </c>
      <c r="J1194">
        <v>1.0938870000000001</v>
      </c>
      <c r="L1194">
        <v>4.0703999999999997E-2</v>
      </c>
    </row>
    <row r="1195" spans="1:12" x14ac:dyDescent="0.2">
      <c r="A1195">
        <v>1.0449520000000001</v>
      </c>
      <c r="B1195">
        <v>0.65586100000000003</v>
      </c>
      <c r="C1195">
        <v>0.83120099999999997</v>
      </c>
      <c r="D1195">
        <v>0.90166800000000003</v>
      </c>
      <c r="E1195">
        <v>1.023922</v>
      </c>
      <c r="F1195">
        <v>0.93027199999999999</v>
      </c>
      <c r="G1195">
        <v>1.080244</v>
      </c>
      <c r="H1195">
        <v>1.080244</v>
      </c>
      <c r="I1195">
        <v>1.0802449999999999</v>
      </c>
      <c r="J1195">
        <v>1.0802449999999999</v>
      </c>
      <c r="L1195">
        <v>3.5292999999999998E-2</v>
      </c>
    </row>
    <row r="1196" spans="1:12" x14ac:dyDescent="0.2">
      <c r="A1196">
        <v>1.053469</v>
      </c>
      <c r="B1196">
        <v>0.66120599999999996</v>
      </c>
      <c r="C1196">
        <v>0.83797600000000005</v>
      </c>
      <c r="D1196">
        <v>0.90901600000000005</v>
      </c>
      <c r="E1196">
        <v>1.032267</v>
      </c>
      <c r="F1196">
        <v>0.93785399999999997</v>
      </c>
      <c r="G1196">
        <v>1.0769740000000001</v>
      </c>
      <c r="H1196">
        <v>1.0769740000000001</v>
      </c>
      <c r="I1196">
        <v>1.076975</v>
      </c>
      <c r="J1196">
        <v>1.076975</v>
      </c>
      <c r="L1196">
        <v>2.3505999999999999E-2</v>
      </c>
    </row>
    <row r="1197" spans="1:12" x14ac:dyDescent="0.2">
      <c r="A1197">
        <v>1.0629090000000001</v>
      </c>
      <c r="B1197">
        <v>0.66967299999999996</v>
      </c>
      <c r="C1197">
        <v>0.84733700000000001</v>
      </c>
      <c r="D1197">
        <v>0.91944199999999998</v>
      </c>
      <c r="E1197">
        <v>1.046516</v>
      </c>
      <c r="F1197">
        <v>0.94956300000000005</v>
      </c>
      <c r="G1197">
        <v>1.0952710000000001</v>
      </c>
      <c r="H1197">
        <v>1.0952710000000001</v>
      </c>
      <c r="I1197">
        <v>1.095272</v>
      </c>
      <c r="J1197">
        <v>1.095272</v>
      </c>
      <c r="L1197">
        <v>3.2363000000000003E-2</v>
      </c>
    </row>
    <row r="1198" spans="1:12" x14ac:dyDescent="0.2">
      <c r="A1198">
        <v>1.0548029999999999</v>
      </c>
      <c r="B1198">
        <v>0.66318900000000003</v>
      </c>
      <c r="C1198">
        <v>0.84396499999999997</v>
      </c>
      <c r="D1198">
        <v>0.90683400000000003</v>
      </c>
      <c r="E1198">
        <v>1.0426169999999999</v>
      </c>
      <c r="F1198">
        <v>0.94517099999999998</v>
      </c>
      <c r="G1198">
        <v>1.0889720000000001</v>
      </c>
      <c r="H1198">
        <v>1.0889720000000001</v>
      </c>
      <c r="I1198">
        <v>1.088973</v>
      </c>
      <c r="J1198">
        <v>1.088973</v>
      </c>
      <c r="L1198">
        <v>3.4169999999999999E-2</v>
      </c>
    </row>
    <row r="1199" spans="1:12" x14ac:dyDescent="0.2">
      <c r="A1199">
        <v>1.0428010000000001</v>
      </c>
      <c r="B1199">
        <v>0.655644</v>
      </c>
      <c r="C1199">
        <v>0.83436200000000005</v>
      </c>
      <c r="D1199">
        <v>0.89651599999999998</v>
      </c>
      <c r="E1199">
        <v>1.0307539999999999</v>
      </c>
      <c r="F1199">
        <v>0.93441600000000002</v>
      </c>
      <c r="G1199">
        <v>1.0595920000000001</v>
      </c>
      <c r="H1199">
        <v>1.0595920000000001</v>
      </c>
      <c r="I1199">
        <v>1.059593</v>
      </c>
      <c r="J1199">
        <v>1.059593</v>
      </c>
      <c r="L1199">
        <v>1.6792000000000001E-2</v>
      </c>
    </row>
    <row r="1200" spans="1:12" x14ac:dyDescent="0.2">
      <c r="A1200">
        <v>1.0708850000000001</v>
      </c>
      <c r="B1200">
        <v>0.67330100000000004</v>
      </c>
      <c r="C1200">
        <v>0.85683299999999996</v>
      </c>
      <c r="D1200">
        <v>0.92066099999999995</v>
      </c>
      <c r="E1200">
        <v>1.058514</v>
      </c>
      <c r="F1200">
        <v>0.95958200000000005</v>
      </c>
      <c r="G1200">
        <v>1.0820829999999999</v>
      </c>
      <c r="H1200">
        <v>1.0820829999999999</v>
      </c>
      <c r="I1200">
        <v>1.082084</v>
      </c>
      <c r="J1200">
        <v>1.082084</v>
      </c>
      <c r="L1200">
        <v>1.1199000000000001E-2</v>
      </c>
    </row>
    <row r="1201" spans="1:12" x14ac:dyDescent="0.2">
      <c r="A1201">
        <v>1.0589010000000001</v>
      </c>
      <c r="B1201">
        <v>0.66522099999999995</v>
      </c>
      <c r="C1201">
        <v>0.84740499999999996</v>
      </c>
      <c r="D1201">
        <v>0.89945900000000001</v>
      </c>
      <c r="E1201">
        <v>1.0186550000000001</v>
      </c>
      <c r="F1201">
        <v>0.94716299999999998</v>
      </c>
      <c r="G1201">
        <v>1.073987</v>
      </c>
      <c r="H1201">
        <v>1.073987</v>
      </c>
      <c r="I1201">
        <v>1.0739879999999999</v>
      </c>
      <c r="J1201">
        <v>1.0739879999999999</v>
      </c>
      <c r="L1201">
        <v>1.5087E-2</v>
      </c>
    </row>
    <row r="1202" spans="1:12" x14ac:dyDescent="0.2">
      <c r="A1202">
        <v>1.059409</v>
      </c>
      <c r="B1202">
        <v>0.66650799999999999</v>
      </c>
      <c r="C1202">
        <v>0.84736900000000004</v>
      </c>
      <c r="D1202">
        <v>0.90166800000000003</v>
      </c>
      <c r="E1202">
        <v>1.0151380000000001</v>
      </c>
      <c r="F1202">
        <v>0.94714299999999996</v>
      </c>
      <c r="G1202">
        <v>1.0770999999999999</v>
      </c>
      <c r="H1202">
        <v>1.0770999999999999</v>
      </c>
      <c r="I1202">
        <v>1.0771010000000001</v>
      </c>
      <c r="J1202">
        <v>1.0771010000000001</v>
      </c>
      <c r="L1202">
        <v>1.7691999999999999E-2</v>
      </c>
    </row>
    <row r="1203" spans="1:12" x14ac:dyDescent="0.2">
      <c r="A1203">
        <v>1.06366</v>
      </c>
      <c r="B1203">
        <v>0.66824499999999998</v>
      </c>
      <c r="C1203">
        <v>0.84872700000000001</v>
      </c>
      <c r="D1203">
        <v>0.89364699999999997</v>
      </c>
      <c r="E1203">
        <v>1.017971</v>
      </c>
      <c r="F1203">
        <v>0.95008400000000004</v>
      </c>
      <c r="G1203">
        <v>1.080084</v>
      </c>
      <c r="H1203">
        <v>1.080084</v>
      </c>
      <c r="I1203">
        <v>1.080085</v>
      </c>
      <c r="J1203">
        <v>1.080085</v>
      </c>
      <c r="L1203">
        <v>1.6424999999999999E-2</v>
      </c>
    </row>
    <row r="1204" spans="1:12" x14ac:dyDescent="0.2">
      <c r="A1204">
        <v>1.0415430000000001</v>
      </c>
      <c r="B1204">
        <v>0.65658099999999997</v>
      </c>
      <c r="C1204">
        <v>0.81108100000000005</v>
      </c>
      <c r="D1204">
        <v>0.87842900000000002</v>
      </c>
      <c r="E1204">
        <v>0.99866600000000005</v>
      </c>
      <c r="F1204">
        <v>0.92888499999999996</v>
      </c>
      <c r="G1204">
        <v>1.0741320000000001</v>
      </c>
      <c r="H1204">
        <v>1.0741320000000001</v>
      </c>
      <c r="I1204">
        <v>1.074133</v>
      </c>
      <c r="J1204">
        <v>1.074133</v>
      </c>
      <c r="L1204">
        <v>3.2590000000000001E-2</v>
      </c>
    </row>
    <row r="1205" spans="1:12" x14ac:dyDescent="0.2">
      <c r="A1205">
        <v>1.0491200000000001</v>
      </c>
      <c r="B1205">
        <v>0.66724799999999995</v>
      </c>
      <c r="C1205">
        <v>0.82041399999999998</v>
      </c>
      <c r="D1205">
        <v>0.89060799999999996</v>
      </c>
      <c r="E1205">
        <v>1.0103329999999999</v>
      </c>
      <c r="F1205">
        <v>0.93190300000000004</v>
      </c>
      <c r="G1205">
        <v>1.0849580000000001</v>
      </c>
      <c r="H1205">
        <v>1.0849580000000001</v>
      </c>
      <c r="I1205">
        <v>1.084959</v>
      </c>
      <c r="J1205">
        <v>1.084959</v>
      </c>
      <c r="L1205">
        <v>3.5839000000000003E-2</v>
      </c>
    </row>
    <row r="1206" spans="1:12" x14ac:dyDescent="0.2">
      <c r="A1206">
        <v>1.042306</v>
      </c>
      <c r="B1206">
        <v>0.66786299999999998</v>
      </c>
      <c r="C1206">
        <v>0.82371099999999997</v>
      </c>
      <c r="D1206">
        <v>0.88356400000000002</v>
      </c>
      <c r="E1206">
        <v>1.0039929999999999</v>
      </c>
      <c r="F1206">
        <v>0.93352900000000005</v>
      </c>
      <c r="G1206">
        <v>1.076792</v>
      </c>
      <c r="H1206">
        <v>1.076792</v>
      </c>
      <c r="I1206">
        <v>1.0767929999999999</v>
      </c>
      <c r="J1206">
        <v>1.0767929999999999</v>
      </c>
      <c r="L1206">
        <v>3.4486999999999997E-2</v>
      </c>
    </row>
    <row r="1207" spans="1:12" x14ac:dyDescent="0.2">
      <c r="A1207">
        <v>0.91165700000000005</v>
      </c>
      <c r="B1207">
        <v>0.58414900000000003</v>
      </c>
      <c r="C1207">
        <v>0.72046200000000005</v>
      </c>
      <c r="D1207">
        <v>0.77281299999999997</v>
      </c>
      <c r="E1207">
        <v>0.87814599999999998</v>
      </c>
      <c r="F1207">
        <v>0.81651499999999999</v>
      </c>
      <c r="G1207">
        <v>0.94181999999999999</v>
      </c>
      <c r="H1207">
        <v>0.94181999999999999</v>
      </c>
      <c r="I1207">
        <v>0.94182100000000002</v>
      </c>
      <c r="J1207">
        <v>0.94182100000000002</v>
      </c>
      <c r="L1207">
        <v>3.0164E-2</v>
      </c>
    </row>
    <row r="1208" spans="1:12" x14ac:dyDescent="0.2">
      <c r="A1208">
        <v>1.060246</v>
      </c>
      <c r="B1208">
        <v>0.67935800000000002</v>
      </c>
      <c r="C1208">
        <v>0.83788799999999997</v>
      </c>
      <c r="D1208">
        <v>0.89877200000000002</v>
      </c>
      <c r="E1208">
        <v>1.0212730000000001</v>
      </c>
      <c r="F1208">
        <v>0.94959700000000002</v>
      </c>
      <c r="G1208">
        <v>1.085537</v>
      </c>
      <c r="H1208">
        <v>1.085537</v>
      </c>
      <c r="I1208">
        <v>1.0855379999999999</v>
      </c>
      <c r="J1208">
        <v>1.0855379999999999</v>
      </c>
      <c r="L1208">
        <v>2.5291999999999999E-2</v>
      </c>
    </row>
    <row r="1209" spans="1:12" x14ac:dyDescent="0.2">
      <c r="A1209">
        <v>1.061426</v>
      </c>
      <c r="B1209">
        <v>0.68158600000000003</v>
      </c>
      <c r="C1209">
        <v>0.83883300000000005</v>
      </c>
      <c r="D1209">
        <v>0.90132000000000001</v>
      </c>
      <c r="E1209">
        <v>1.026273</v>
      </c>
      <c r="F1209">
        <v>0.952044</v>
      </c>
      <c r="G1209">
        <v>1.0879799999999999</v>
      </c>
      <c r="H1209">
        <v>1.0879799999999999</v>
      </c>
      <c r="I1209">
        <v>1.0879810000000001</v>
      </c>
      <c r="J1209">
        <v>1.0879810000000001</v>
      </c>
      <c r="L1209">
        <v>2.6554999999999999E-2</v>
      </c>
    </row>
    <row r="1210" spans="1:12" x14ac:dyDescent="0.2">
      <c r="A1210">
        <v>1.0414209999999999</v>
      </c>
      <c r="B1210">
        <v>0.60098799999999997</v>
      </c>
      <c r="C1210">
        <v>0.73964099999999999</v>
      </c>
      <c r="D1210">
        <v>0.88433300000000004</v>
      </c>
      <c r="E1210">
        <v>1.0069300000000001</v>
      </c>
      <c r="F1210">
        <v>0.93410000000000004</v>
      </c>
      <c r="G1210">
        <v>1.067474</v>
      </c>
      <c r="H1210">
        <v>1.067474</v>
      </c>
      <c r="I1210">
        <v>1.0674760000000001</v>
      </c>
      <c r="J1210">
        <v>1.0674760000000001</v>
      </c>
      <c r="L1210">
        <v>2.6054999999999998E-2</v>
      </c>
    </row>
    <row r="1211" spans="1:12" x14ac:dyDescent="0.2">
      <c r="A1211">
        <v>1.074565</v>
      </c>
      <c r="B1211">
        <v>0.62159299999999995</v>
      </c>
      <c r="C1211">
        <v>0.76287300000000002</v>
      </c>
      <c r="D1211">
        <v>0.91056999999999999</v>
      </c>
      <c r="E1211">
        <v>1.037426</v>
      </c>
      <c r="F1211">
        <v>0.95857400000000004</v>
      </c>
      <c r="G1211">
        <v>1.1050059999999999</v>
      </c>
      <c r="H1211">
        <v>1.1050059999999999</v>
      </c>
      <c r="I1211">
        <v>1.105008</v>
      </c>
      <c r="J1211">
        <v>1.105008</v>
      </c>
      <c r="L1211">
        <v>3.0443000000000001E-2</v>
      </c>
    </row>
    <row r="1212" spans="1:12" x14ac:dyDescent="0.2">
      <c r="A1212">
        <v>1.029882</v>
      </c>
      <c r="B1212">
        <v>0.59574499999999997</v>
      </c>
      <c r="C1212">
        <v>0.731151</v>
      </c>
      <c r="D1212">
        <v>0.87270599999999998</v>
      </c>
      <c r="E1212">
        <v>0.99428799999999995</v>
      </c>
      <c r="F1212">
        <v>0.91871400000000003</v>
      </c>
      <c r="G1212">
        <v>1.0229699999999999</v>
      </c>
      <c r="H1212">
        <v>1.0229699999999999</v>
      </c>
      <c r="I1212">
        <v>1.0229710000000001</v>
      </c>
      <c r="J1212">
        <v>1.0229710000000001</v>
      </c>
      <c r="L1212">
        <v>-6.9109999999999996E-3</v>
      </c>
    </row>
    <row r="1213" spans="1:12" x14ac:dyDescent="0.2">
      <c r="A1213">
        <v>1.0824739999999999</v>
      </c>
      <c r="B1213">
        <v>0.62631899999999996</v>
      </c>
      <c r="C1213">
        <v>0.76961599999999997</v>
      </c>
      <c r="D1213">
        <v>0.91894500000000001</v>
      </c>
      <c r="E1213">
        <v>1.045258</v>
      </c>
      <c r="F1213">
        <v>0.96556799999999998</v>
      </c>
      <c r="G1213">
        <v>1.067625</v>
      </c>
      <c r="H1213">
        <v>1.067625</v>
      </c>
      <c r="I1213">
        <v>1.067626</v>
      </c>
      <c r="J1213">
        <v>1.067626</v>
      </c>
      <c r="L1213">
        <v>-1.4848E-2</v>
      </c>
    </row>
    <row r="1214" spans="1:12" x14ac:dyDescent="0.2">
      <c r="A1214">
        <v>1.096857</v>
      </c>
      <c r="B1214">
        <v>0.63409400000000005</v>
      </c>
      <c r="C1214">
        <v>0.78704799999999997</v>
      </c>
      <c r="D1214">
        <v>0.93976000000000004</v>
      </c>
      <c r="E1214">
        <v>1.0689340000000001</v>
      </c>
      <c r="F1214">
        <v>0.97839699999999996</v>
      </c>
      <c r="G1214">
        <v>1.0898589999999999</v>
      </c>
      <c r="H1214">
        <v>1.0898589999999999</v>
      </c>
      <c r="I1214">
        <v>1.0898600000000001</v>
      </c>
      <c r="J1214">
        <v>1.0898600000000001</v>
      </c>
      <c r="L1214">
        <v>-6.9969999999999997E-3</v>
      </c>
    </row>
    <row r="1215" spans="1:12" x14ac:dyDescent="0.2">
      <c r="A1215">
        <v>1.0724320000000001</v>
      </c>
      <c r="B1215">
        <v>0.61392999999999998</v>
      </c>
      <c r="C1215">
        <v>0.75487300000000002</v>
      </c>
      <c r="D1215">
        <v>0.91875899999999999</v>
      </c>
      <c r="E1215">
        <v>1.0168680000000001</v>
      </c>
      <c r="F1215">
        <v>0.94622300000000004</v>
      </c>
      <c r="G1215">
        <v>1.0680400000000001</v>
      </c>
      <c r="H1215">
        <v>1.0680400000000001</v>
      </c>
      <c r="I1215">
        <v>1.068041</v>
      </c>
      <c r="J1215">
        <v>1.068041</v>
      </c>
      <c r="L1215">
        <v>-4.3909999999999999E-3</v>
      </c>
    </row>
    <row r="1216" spans="1:12" x14ac:dyDescent="0.2">
      <c r="A1216">
        <v>1.1084940000000001</v>
      </c>
      <c r="B1216">
        <v>0.63457399999999997</v>
      </c>
      <c r="C1216">
        <v>0.78025699999999998</v>
      </c>
      <c r="D1216">
        <v>0.94965299999999997</v>
      </c>
      <c r="E1216">
        <v>1.0510619999999999</v>
      </c>
      <c r="F1216">
        <v>0.97804100000000005</v>
      </c>
      <c r="G1216">
        <v>1.099278</v>
      </c>
      <c r="H1216">
        <v>1.099278</v>
      </c>
      <c r="I1216">
        <v>1.0992789999999999</v>
      </c>
      <c r="J1216">
        <v>1.0992789999999999</v>
      </c>
      <c r="L1216">
        <v>-9.2149999999999992E-3</v>
      </c>
    </row>
    <row r="1217" spans="1:12" x14ac:dyDescent="0.2">
      <c r="A1217">
        <v>1.0326850000000001</v>
      </c>
      <c r="B1217">
        <v>0.584978</v>
      </c>
      <c r="C1217">
        <v>0.73089400000000004</v>
      </c>
      <c r="D1217">
        <v>0.906304</v>
      </c>
      <c r="E1217">
        <v>0.98645899999999997</v>
      </c>
      <c r="F1217">
        <v>0.91616500000000001</v>
      </c>
      <c r="G1217">
        <v>1.044292</v>
      </c>
      <c r="H1217">
        <v>1.044292</v>
      </c>
      <c r="I1217">
        <v>1.0442929999999999</v>
      </c>
      <c r="J1217">
        <v>1.0442929999999999</v>
      </c>
      <c r="L1217">
        <v>1.1608E-2</v>
      </c>
    </row>
    <row r="1218" spans="1:12" x14ac:dyDescent="0.2">
      <c r="A1218">
        <v>0.95095799999999997</v>
      </c>
      <c r="B1218">
        <v>0.60959799999999997</v>
      </c>
      <c r="C1218">
        <v>0.76165499999999997</v>
      </c>
      <c r="D1218">
        <v>0.94444799999999995</v>
      </c>
      <c r="E1218">
        <v>1.027976</v>
      </c>
      <c r="F1218">
        <v>0.95472400000000002</v>
      </c>
      <c r="G1218">
        <v>1.080832</v>
      </c>
      <c r="H1218">
        <v>1.080832</v>
      </c>
      <c r="I1218">
        <v>1.0808329999999999</v>
      </c>
      <c r="J1218">
        <v>1.0808329999999999</v>
      </c>
      <c r="L1218">
        <v>5.2857000000000001E-2</v>
      </c>
    </row>
    <row r="1219" spans="1:12" x14ac:dyDescent="0.2">
      <c r="A1219">
        <v>0.97184499999999996</v>
      </c>
      <c r="B1219">
        <v>0.62171600000000005</v>
      </c>
      <c r="C1219">
        <v>0.78124199999999999</v>
      </c>
      <c r="D1219">
        <v>0.96548400000000001</v>
      </c>
      <c r="E1219">
        <v>1.0497620000000001</v>
      </c>
      <c r="F1219">
        <v>0.97647600000000001</v>
      </c>
      <c r="G1219">
        <v>1.10747</v>
      </c>
      <c r="H1219">
        <v>1.10747</v>
      </c>
      <c r="I1219">
        <v>1.107472</v>
      </c>
      <c r="J1219">
        <v>1.107472</v>
      </c>
      <c r="L1219">
        <v>5.7709999999999997E-2</v>
      </c>
    </row>
    <row r="1220" spans="1:12" x14ac:dyDescent="0.2">
      <c r="A1220">
        <v>0.95648500000000003</v>
      </c>
      <c r="B1220">
        <v>0.61491099999999999</v>
      </c>
      <c r="C1220">
        <v>0.77480800000000005</v>
      </c>
      <c r="D1220">
        <v>0.95477599999999996</v>
      </c>
      <c r="E1220">
        <v>1.0371859999999999</v>
      </c>
      <c r="F1220">
        <v>0.96350000000000002</v>
      </c>
      <c r="G1220">
        <v>1.092355</v>
      </c>
      <c r="H1220">
        <v>1.092355</v>
      </c>
      <c r="I1220">
        <v>1.092357</v>
      </c>
      <c r="J1220">
        <v>1.092357</v>
      </c>
      <c r="L1220">
        <v>5.5170999999999998E-2</v>
      </c>
    </row>
    <row r="1221" spans="1:12" x14ac:dyDescent="0.2">
      <c r="A1221">
        <v>0.96780600000000006</v>
      </c>
      <c r="B1221">
        <v>0.62089899999999998</v>
      </c>
      <c r="C1221">
        <v>0.78335299999999997</v>
      </c>
      <c r="D1221">
        <v>0.96432899999999999</v>
      </c>
      <c r="E1221">
        <v>1.0435650000000001</v>
      </c>
      <c r="F1221">
        <v>0.97484700000000002</v>
      </c>
      <c r="G1221">
        <v>1.102325</v>
      </c>
      <c r="H1221">
        <v>1.102325</v>
      </c>
      <c r="I1221">
        <v>1.1023270000000001</v>
      </c>
      <c r="J1221">
        <v>1.1023270000000001</v>
      </c>
      <c r="L1221">
        <v>5.8762000000000002E-2</v>
      </c>
    </row>
    <row r="1222" spans="1:12" x14ac:dyDescent="0.2">
      <c r="A1222">
        <v>0.96326699999999998</v>
      </c>
      <c r="B1222">
        <v>0.619197</v>
      </c>
      <c r="C1222">
        <v>0.78087600000000001</v>
      </c>
      <c r="D1222">
        <v>0.96392299999999997</v>
      </c>
      <c r="E1222">
        <v>1.038681</v>
      </c>
      <c r="F1222">
        <v>0.97504800000000003</v>
      </c>
      <c r="G1222">
        <v>1.095153</v>
      </c>
      <c r="H1222">
        <v>1.095153</v>
      </c>
      <c r="I1222">
        <v>1.0951550000000001</v>
      </c>
      <c r="J1222">
        <v>1.0951550000000001</v>
      </c>
      <c r="L1222">
        <v>5.6474000000000003E-2</v>
      </c>
    </row>
    <row r="1223" spans="1:12" x14ac:dyDescent="0.2">
      <c r="A1223">
        <v>0.90516700000000005</v>
      </c>
      <c r="B1223">
        <v>0.58039200000000002</v>
      </c>
      <c r="C1223">
        <v>0.71209599999999995</v>
      </c>
      <c r="D1223">
        <v>0.91841499999999998</v>
      </c>
      <c r="E1223">
        <v>0.96621400000000002</v>
      </c>
      <c r="F1223">
        <v>0.93353299999999995</v>
      </c>
      <c r="G1223">
        <v>1.0516840000000001</v>
      </c>
      <c r="H1223">
        <v>1.0516840000000001</v>
      </c>
      <c r="I1223">
        <v>1.0516859999999999</v>
      </c>
      <c r="J1223">
        <v>1.0516859999999999</v>
      </c>
      <c r="L1223">
        <v>8.5472000000000006E-2</v>
      </c>
    </row>
    <row r="1224" spans="1:12" x14ac:dyDescent="0.2">
      <c r="A1224">
        <v>0.948874</v>
      </c>
      <c r="B1224">
        <v>0.61034900000000003</v>
      </c>
      <c r="C1224">
        <v>0.73708099999999999</v>
      </c>
      <c r="D1224">
        <v>0.960144</v>
      </c>
      <c r="E1224">
        <v>1.0172680000000001</v>
      </c>
      <c r="F1224">
        <v>0.97434699999999996</v>
      </c>
      <c r="G1224">
        <v>1.115464</v>
      </c>
      <c r="H1224">
        <v>1.115464</v>
      </c>
      <c r="I1224">
        <v>1.1154660000000001</v>
      </c>
      <c r="J1224">
        <v>1.1154660000000001</v>
      </c>
      <c r="L1224">
        <v>9.8197999999999994E-2</v>
      </c>
    </row>
    <row r="1225" spans="1:12" x14ac:dyDescent="0.2">
      <c r="A1225">
        <v>0.90924700000000003</v>
      </c>
      <c r="B1225">
        <v>0.60171699999999995</v>
      </c>
      <c r="C1225">
        <v>0.70995600000000003</v>
      </c>
      <c r="D1225">
        <v>0.93723900000000004</v>
      </c>
      <c r="E1225">
        <v>1.006926</v>
      </c>
      <c r="F1225">
        <v>0.96046699999999996</v>
      </c>
      <c r="G1225">
        <v>1.1058159999999999</v>
      </c>
      <c r="H1225">
        <v>1.1058159999999999</v>
      </c>
      <c r="I1225">
        <v>1.105818</v>
      </c>
      <c r="J1225">
        <v>1.105818</v>
      </c>
      <c r="L1225">
        <v>9.8891999999999994E-2</v>
      </c>
    </row>
    <row r="1226" spans="1:12" x14ac:dyDescent="0.2">
      <c r="A1226">
        <v>0.90270899999999998</v>
      </c>
      <c r="B1226">
        <v>0.59277500000000005</v>
      </c>
      <c r="C1226">
        <v>0.69991400000000004</v>
      </c>
      <c r="D1226">
        <v>0.92277799999999999</v>
      </c>
      <c r="E1226">
        <v>0.99766100000000002</v>
      </c>
      <c r="F1226">
        <v>0.93787100000000001</v>
      </c>
      <c r="G1226">
        <v>1.113402</v>
      </c>
      <c r="H1226">
        <v>1.113402</v>
      </c>
      <c r="I1226">
        <v>1.1134040000000001</v>
      </c>
      <c r="J1226">
        <v>1.1134040000000001</v>
      </c>
      <c r="L1226">
        <v>0.115743</v>
      </c>
    </row>
    <row r="1227" spans="1:12" x14ac:dyDescent="0.2">
      <c r="A1227">
        <v>0.93188300000000002</v>
      </c>
      <c r="B1227">
        <v>0.61547499999999999</v>
      </c>
      <c r="C1227">
        <v>0.72528899999999996</v>
      </c>
      <c r="D1227">
        <v>0.95549099999999998</v>
      </c>
      <c r="E1227">
        <v>1.029493</v>
      </c>
      <c r="F1227">
        <v>0.97186700000000004</v>
      </c>
      <c r="G1227">
        <v>1.1602779999999999</v>
      </c>
      <c r="H1227">
        <v>1.1602779999999999</v>
      </c>
      <c r="I1227">
        <v>1.16028</v>
      </c>
      <c r="J1227">
        <v>1.16028</v>
      </c>
      <c r="L1227">
        <v>0.13078699999999999</v>
      </c>
    </row>
    <row r="1228" spans="1:12" x14ac:dyDescent="0.2">
      <c r="A1228">
        <v>0.88897599999999999</v>
      </c>
      <c r="B1228">
        <v>0.58646200000000004</v>
      </c>
      <c r="C1228">
        <v>0.69260699999999997</v>
      </c>
      <c r="D1228">
        <v>0.91441799999999995</v>
      </c>
      <c r="E1228">
        <v>0.98715200000000003</v>
      </c>
      <c r="F1228">
        <v>0.91412800000000005</v>
      </c>
      <c r="G1228">
        <v>1.11331</v>
      </c>
      <c r="H1228">
        <v>1.11331</v>
      </c>
      <c r="I1228">
        <v>1.1133120000000001</v>
      </c>
      <c r="J1228">
        <v>1.1133120000000001</v>
      </c>
      <c r="L1228">
        <v>0.12615999999999999</v>
      </c>
    </row>
    <row r="1229" spans="1:12" x14ac:dyDescent="0.2">
      <c r="A1229">
        <v>0.872255</v>
      </c>
      <c r="B1229">
        <v>0.57543100000000003</v>
      </c>
      <c r="C1229">
        <v>0.67957999999999996</v>
      </c>
      <c r="D1229">
        <v>0.89721899999999999</v>
      </c>
      <c r="E1229">
        <v>0.96858500000000003</v>
      </c>
      <c r="F1229">
        <v>0.89693500000000004</v>
      </c>
      <c r="G1229">
        <v>1.046889</v>
      </c>
      <c r="H1229">
        <v>1.046889</v>
      </c>
      <c r="I1229">
        <v>1.046891</v>
      </c>
      <c r="J1229">
        <v>1.046891</v>
      </c>
      <c r="L1229">
        <v>7.8306000000000001E-2</v>
      </c>
    </row>
    <row r="1230" spans="1:12" x14ac:dyDescent="0.2">
      <c r="A1230">
        <v>0.93012700000000004</v>
      </c>
      <c r="B1230">
        <v>0.61360899999999996</v>
      </c>
      <c r="C1230">
        <v>0.72466799999999998</v>
      </c>
      <c r="D1230">
        <v>0.95674599999999999</v>
      </c>
      <c r="E1230">
        <v>0.84530400000000006</v>
      </c>
      <c r="F1230">
        <v>0.95644300000000004</v>
      </c>
      <c r="G1230">
        <v>1.1144259999999999</v>
      </c>
      <c r="H1230">
        <v>1.1144259999999999</v>
      </c>
      <c r="I1230">
        <v>1.1144289999999999</v>
      </c>
      <c r="J1230">
        <v>1.1144289999999999</v>
      </c>
      <c r="L1230">
        <v>0.15768299999999999</v>
      </c>
    </row>
    <row r="1231" spans="1:12" x14ac:dyDescent="0.2">
      <c r="A1231">
        <v>0.96843599999999996</v>
      </c>
      <c r="B1231">
        <v>0.63985400000000003</v>
      </c>
      <c r="C1231">
        <v>0.75409400000000004</v>
      </c>
      <c r="D1231">
        <v>0.99622100000000002</v>
      </c>
      <c r="E1231">
        <v>0.87988</v>
      </c>
      <c r="F1231">
        <v>0.99685199999999996</v>
      </c>
      <c r="G1231">
        <v>1.1621440000000001</v>
      </c>
      <c r="H1231">
        <v>1.1621440000000001</v>
      </c>
      <c r="I1231">
        <v>1.162147</v>
      </c>
      <c r="J1231">
        <v>1.162147</v>
      </c>
      <c r="L1231">
        <v>0.165295</v>
      </c>
    </row>
    <row r="1232" spans="1:12" x14ac:dyDescent="0.2">
      <c r="A1232">
        <v>0.94210700000000003</v>
      </c>
      <c r="B1232">
        <v>0.61733700000000002</v>
      </c>
      <c r="C1232">
        <v>0.72755599999999998</v>
      </c>
      <c r="D1232">
        <v>0.96116199999999996</v>
      </c>
      <c r="E1232">
        <v>0.848916</v>
      </c>
      <c r="F1232">
        <v>0.96177100000000004</v>
      </c>
      <c r="G1232">
        <v>1.1095170000000001</v>
      </c>
      <c r="H1232">
        <v>1.1095170000000001</v>
      </c>
      <c r="I1232">
        <v>1.1095200000000001</v>
      </c>
      <c r="J1232">
        <v>1.1095200000000001</v>
      </c>
      <c r="L1232">
        <v>0.14774899999999999</v>
      </c>
    </row>
    <row r="1233" spans="1:12" x14ac:dyDescent="0.2">
      <c r="A1233">
        <v>0.97695900000000002</v>
      </c>
      <c r="B1233">
        <v>0.63877399999999995</v>
      </c>
      <c r="C1233">
        <v>0.75414400000000004</v>
      </c>
      <c r="D1233">
        <v>0.99448499999999995</v>
      </c>
      <c r="E1233">
        <v>0.88093299999999997</v>
      </c>
      <c r="F1233">
        <v>0.99308200000000002</v>
      </c>
      <c r="G1233">
        <v>1.1523239999999999</v>
      </c>
      <c r="H1233">
        <v>1.1523239999999999</v>
      </c>
      <c r="I1233">
        <v>1.1523270000000001</v>
      </c>
      <c r="J1233">
        <v>1.1523270000000001</v>
      </c>
      <c r="L1233">
        <v>0.15784200000000001</v>
      </c>
    </row>
    <row r="1234" spans="1:12" x14ac:dyDescent="0.2">
      <c r="A1234">
        <v>0.97936599999999996</v>
      </c>
      <c r="B1234">
        <v>0.64034800000000003</v>
      </c>
      <c r="C1234">
        <v>0.75600199999999995</v>
      </c>
      <c r="D1234">
        <v>0.99693500000000002</v>
      </c>
      <c r="E1234">
        <v>0.88310299999999997</v>
      </c>
      <c r="F1234">
        <v>0.995529</v>
      </c>
      <c r="G1234">
        <v>1.147402</v>
      </c>
      <c r="H1234">
        <v>1.147402</v>
      </c>
      <c r="I1234">
        <v>1.147405</v>
      </c>
      <c r="J1234">
        <v>1.147405</v>
      </c>
      <c r="L1234">
        <v>0.15046999999999999</v>
      </c>
    </row>
    <row r="1235" spans="1:12" x14ac:dyDescent="0.2">
      <c r="A1235">
        <v>0.974387</v>
      </c>
      <c r="B1235">
        <v>0.63458800000000004</v>
      </c>
      <c r="C1235">
        <v>0.75230600000000003</v>
      </c>
      <c r="D1235">
        <v>0.98574099999999998</v>
      </c>
      <c r="E1235">
        <v>0.87813600000000003</v>
      </c>
      <c r="F1235">
        <v>0.98992000000000002</v>
      </c>
      <c r="G1235">
        <v>1.1401380000000001</v>
      </c>
      <c r="H1235">
        <v>1.1401380000000001</v>
      </c>
      <c r="I1235">
        <v>1.1401410000000001</v>
      </c>
      <c r="J1235">
        <v>1.1401410000000001</v>
      </c>
      <c r="L1235">
        <v>0.15022099999999999</v>
      </c>
    </row>
    <row r="1236" spans="1:12" x14ac:dyDescent="0.2">
      <c r="A1236">
        <v>0.97352899999999998</v>
      </c>
      <c r="B1236">
        <v>0.63009000000000004</v>
      </c>
      <c r="C1236">
        <v>0.75165199999999999</v>
      </c>
      <c r="D1236">
        <v>0.98571299999999995</v>
      </c>
      <c r="E1236">
        <v>0.878803</v>
      </c>
      <c r="F1236">
        <v>0.99007800000000001</v>
      </c>
      <c r="G1236">
        <v>1.1358820000000001</v>
      </c>
      <c r="H1236">
        <v>1.1358820000000001</v>
      </c>
      <c r="I1236">
        <v>1.135885</v>
      </c>
      <c r="J1236">
        <v>1.135885</v>
      </c>
      <c r="L1236">
        <v>0.14580699999999999</v>
      </c>
    </row>
    <row r="1237" spans="1:12" ht="16" x14ac:dyDescent="0.2">
      <c r="A1237" s="5" t="s">
        <v>25</v>
      </c>
    </row>
    <row r="1238" spans="1:12" x14ac:dyDescent="0.2">
      <c r="A1238" s="6">
        <v>1</v>
      </c>
      <c r="B1238" s="6">
        <v>2</v>
      </c>
      <c r="C1238" s="6">
        <v>3</v>
      </c>
      <c r="D1238" s="6">
        <v>4</v>
      </c>
      <c r="E1238" s="6">
        <v>5</v>
      </c>
      <c r="F1238" s="6">
        <v>6</v>
      </c>
      <c r="G1238" s="7">
        <v>7</v>
      </c>
      <c r="H1238" s="7">
        <v>8</v>
      </c>
      <c r="I1238" s="7">
        <v>9</v>
      </c>
      <c r="J1238" s="7">
        <v>10</v>
      </c>
      <c r="L1238" s="3" t="s">
        <v>1</v>
      </c>
    </row>
    <row r="1239" spans="1:12" x14ac:dyDescent="0.2">
      <c r="A1239">
        <v>0.5</v>
      </c>
      <c r="B1239">
        <v>0.5</v>
      </c>
      <c r="C1239">
        <v>0.5</v>
      </c>
      <c r="D1239">
        <v>0.5</v>
      </c>
      <c r="E1239">
        <v>0.5</v>
      </c>
      <c r="F1239">
        <v>0.5</v>
      </c>
      <c r="G1239">
        <v>0.5</v>
      </c>
      <c r="H1239">
        <v>0.5</v>
      </c>
      <c r="I1239">
        <v>0.5</v>
      </c>
      <c r="J1239">
        <v>0.5</v>
      </c>
      <c r="L1239">
        <v>0</v>
      </c>
    </row>
    <row r="1240" spans="1:12" x14ac:dyDescent="0.2">
      <c r="A1240">
        <v>0.99080100000000004</v>
      </c>
      <c r="B1240">
        <v>0.99080100000000004</v>
      </c>
      <c r="C1240">
        <v>0.98857300000000004</v>
      </c>
      <c r="D1240">
        <v>0.98857300000000004</v>
      </c>
      <c r="E1240">
        <v>0.99213899999999999</v>
      </c>
      <c r="F1240">
        <v>0.98857300000000004</v>
      </c>
      <c r="G1240">
        <v>0.98926400000000003</v>
      </c>
      <c r="H1240">
        <v>0.98926400000000003</v>
      </c>
      <c r="I1240">
        <v>0.98926400000000003</v>
      </c>
      <c r="J1240">
        <v>0.98926400000000003</v>
      </c>
      <c r="L1240">
        <v>-2.875E-3</v>
      </c>
    </row>
    <row r="1241" spans="1:12" x14ac:dyDescent="0.2">
      <c r="A1241">
        <v>0.98266500000000001</v>
      </c>
      <c r="B1241">
        <v>0.98449399999999998</v>
      </c>
      <c r="C1241">
        <v>0.98136299999999999</v>
      </c>
      <c r="D1241">
        <v>0.97879000000000005</v>
      </c>
      <c r="E1241">
        <v>0.98599899999999996</v>
      </c>
      <c r="F1241">
        <v>0.982294</v>
      </c>
      <c r="G1241">
        <v>0.98368800000000001</v>
      </c>
      <c r="H1241">
        <v>0.98368800000000001</v>
      </c>
      <c r="I1241">
        <v>0.98368800000000001</v>
      </c>
      <c r="J1241">
        <v>0.98368800000000001</v>
      </c>
      <c r="L1241">
        <v>-2.3110000000000001E-3</v>
      </c>
    </row>
    <row r="1242" spans="1:12" x14ac:dyDescent="0.2">
      <c r="A1242">
        <v>0.93907600000000002</v>
      </c>
      <c r="B1242">
        <v>0.94085300000000005</v>
      </c>
      <c r="C1242">
        <v>0.95905200000000002</v>
      </c>
      <c r="D1242">
        <v>0.93112099999999998</v>
      </c>
      <c r="E1242">
        <v>0.96336699999999997</v>
      </c>
      <c r="F1242">
        <v>0.9405</v>
      </c>
      <c r="G1242">
        <v>0.966005</v>
      </c>
      <c r="H1242">
        <v>0.966005</v>
      </c>
      <c r="I1242">
        <v>0.966005</v>
      </c>
      <c r="J1242">
        <v>0.966005</v>
      </c>
      <c r="L1242">
        <v>2.6380000000000002E-3</v>
      </c>
    </row>
    <row r="1243" spans="1:12" x14ac:dyDescent="0.2">
      <c r="A1243">
        <v>0.91689900000000002</v>
      </c>
      <c r="B1243">
        <v>0.94511400000000001</v>
      </c>
      <c r="C1243">
        <v>0.94125300000000001</v>
      </c>
      <c r="D1243">
        <v>0.92612099999999997</v>
      </c>
      <c r="E1243">
        <v>0.97163200000000005</v>
      </c>
      <c r="F1243">
        <v>0.94466000000000006</v>
      </c>
      <c r="G1243">
        <v>0.97578600000000004</v>
      </c>
      <c r="H1243">
        <v>0.97578600000000004</v>
      </c>
      <c r="I1243">
        <v>0.97578600000000004</v>
      </c>
      <c r="J1243">
        <v>0.97578600000000004</v>
      </c>
      <c r="L1243">
        <v>4.1539999999999997E-3</v>
      </c>
    </row>
    <row r="1244" spans="1:12" x14ac:dyDescent="0.2">
      <c r="A1244">
        <v>0.92602499999999999</v>
      </c>
      <c r="B1244">
        <v>0.93798800000000004</v>
      </c>
      <c r="C1244">
        <v>0.95040000000000002</v>
      </c>
      <c r="D1244">
        <v>0.93313800000000002</v>
      </c>
      <c r="E1244">
        <v>0.98160899999999995</v>
      </c>
      <c r="F1244">
        <v>0.95113599999999998</v>
      </c>
      <c r="G1244">
        <v>0.98096300000000003</v>
      </c>
      <c r="H1244">
        <v>0.98096300000000003</v>
      </c>
      <c r="I1244">
        <v>0.98096300000000003</v>
      </c>
      <c r="J1244">
        <v>0.98096300000000003</v>
      </c>
      <c r="L1244">
        <v>-6.4599999999999998E-4</v>
      </c>
    </row>
    <row r="1245" spans="1:12" x14ac:dyDescent="0.2">
      <c r="A1245">
        <v>0.945407</v>
      </c>
      <c r="B1245">
        <v>0.96121400000000001</v>
      </c>
      <c r="C1245">
        <v>0.97352099999999997</v>
      </c>
      <c r="D1245">
        <v>0.95823999999999998</v>
      </c>
      <c r="E1245">
        <v>1.0066059999999999</v>
      </c>
      <c r="F1245">
        <v>0.96935400000000005</v>
      </c>
      <c r="G1245">
        <v>1.005584</v>
      </c>
      <c r="H1245">
        <v>1.005584</v>
      </c>
      <c r="I1245">
        <v>1.005584</v>
      </c>
      <c r="J1245">
        <v>1.005584</v>
      </c>
      <c r="L1245">
        <v>-1.0219999999999999E-3</v>
      </c>
    </row>
    <row r="1246" spans="1:12" x14ac:dyDescent="0.2">
      <c r="A1246">
        <v>0.960179</v>
      </c>
      <c r="B1246">
        <v>0.97623300000000002</v>
      </c>
      <c r="C1246">
        <v>0.98117600000000005</v>
      </c>
      <c r="D1246">
        <v>0.97321199999999997</v>
      </c>
      <c r="E1246">
        <v>1.0223340000000001</v>
      </c>
      <c r="F1246">
        <v>0.98450000000000004</v>
      </c>
      <c r="G1246">
        <v>1.021296</v>
      </c>
      <c r="H1246">
        <v>1.021296</v>
      </c>
      <c r="I1246">
        <v>1.021296</v>
      </c>
      <c r="J1246">
        <v>1.021296</v>
      </c>
      <c r="L1246">
        <v>-1.0380000000000001E-3</v>
      </c>
    </row>
    <row r="1247" spans="1:12" x14ac:dyDescent="0.2">
      <c r="A1247">
        <v>0.94174999999999998</v>
      </c>
      <c r="B1247">
        <v>0.95372999999999997</v>
      </c>
      <c r="C1247">
        <v>0.96253200000000005</v>
      </c>
      <c r="D1247">
        <v>0.94863699999999995</v>
      </c>
      <c r="E1247">
        <v>1.0021659999999999</v>
      </c>
      <c r="F1247">
        <v>0.96506999999999998</v>
      </c>
      <c r="G1247">
        <v>1.0004379999999999</v>
      </c>
      <c r="H1247">
        <v>1.0004379999999999</v>
      </c>
      <c r="I1247">
        <v>1.0004379999999999</v>
      </c>
      <c r="J1247">
        <v>1.0004379999999999</v>
      </c>
      <c r="L1247">
        <v>-1.7279999999999999E-3</v>
      </c>
    </row>
    <row r="1248" spans="1:12" x14ac:dyDescent="0.2">
      <c r="A1248">
        <v>0.93607799999999997</v>
      </c>
      <c r="B1248">
        <v>0.94984400000000002</v>
      </c>
      <c r="C1248">
        <v>0.95820399999999994</v>
      </c>
      <c r="D1248">
        <v>0.94696899999999995</v>
      </c>
      <c r="E1248">
        <v>0.99614100000000005</v>
      </c>
      <c r="F1248">
        <v>0.96397699999999997</v>
      </c>
      <c r="G1248">
        <v>0.99259900000000001</v>
      </c>
      <c r="H1248">
        <v>0.99259900000000001</v>
      </c>
      <c r="I1248">
        <v>0.99259900000000001</v>
      </c>
      <c r="J1248">
        <v>0.99259900000000001</v>
      </c>
      <c r="L1248">
        <v>-3.542E-3</v>
      </c>
    </row>
    <row r="1249" spans="1:12" x14ac:dyDescent="0.2">
      <c r="A1249">
        <v>0.94486899999999996</v>
      </c>
      <c r="B1249">
        <v>0.95449099999999998</v>
      </c>
      <c r="C1249">
        <v>0.96637899999999999</v>
      </c>
      <c r="D1249">
        <v>0.95272699999999999</v>
      </c>
      <c r="E1249">
        <v>1.0031399999999999</v>
      </c>
      <c r="F1249">
        <v>0.97039799999999998</v>
      </c>
      <c r="G1249">
        <v>0.99905900000000003</v>
      </c>
      <c r="H1249">
        <v>0.99905900000000003</v>
      </c>
      <c r="I1249">
        <v>0.99905900000000003</v>
      </c>
      <c r="J1249">
        <v>0.99905900000000003</v>
      </c>
      <c r="L1249">
        <v>-4.0810000000000004E-3</v>
      </c>
    </row>
    <row r="1250" spans="1:12" x14ac:dyDescent="0.2">
      <c r="A1250">
        <v>0.95079899999999995</v>
      </c>
      <c r="B1250">
        <v>0.95838100000000004</v>
      </c>
      <c r="C1250">
        <v>0.97202200000000005</v>
      </c>
      <c r="D1250">
        <v>0.95655599999999996</v>
      </c>
      <c r="E1250">
        <v>1.010138</v>
      </c>
      <c r="F1250">
        <v>0.97230899999999998</v>
      </c>
      <c r="G1250">
        <v>1.006869</v>
      </c>
      <c r="H1250">
        <v>1.006869</v>
      </c>
      <c r="I1250">
        <v>1.0068680000000001</v>
      </c>
      <c r="J1250">
        <v>1.0068680000000001</v>
      </c>
      <c r="L1250">
        <v>-3.2699999999999999E-3</v>
      </c>
    </row>
    <row r="1251" spans="1:12" x14ac:dyDescent="0.2">
      <c r="A1251">
        <v>0.941689</v>
      </c>
      <c r="B1251">
        <v>0.95260800000000001</v>
      </c>
      <c r="C1251">
        <v>0.966167</v>
      </c>
      <c r="D1251">
        <v>0.95079499999999995</v>
      </c>
      <c r="E1251">
        <v>1.0040530000000001</v>
      </c>
      <c r="F1251">
        <v>0.96255999999999997</v>
      </c>
      <c r="G1251">
        <v>0.99253800000000003</v>
      </c>
      <c r="H1251">
        <v>0.99253800000000003</v>
      </c>
      <c r="I1251">
        <v>0.99253800000000003</v>
      </c>
      <c r="J1251">
        <v>0.99253800000000003</v>
      </c>
      <c r="L1251">
        <v>-1.1514999999999999E-2</v>
      </c>
    </row>
    <row r="1252" spans="1:12" x14ac:dyDescent="0.2">
      <c r="A1252">
        <v>0.94246399999999997</v>
      </c>
      <c r="B1252">
        <v>0.94957100000000005</v>
      </c>
      <c r="C1252">
        <v>0.96703300000000003</v>
      </c>
      <c r="D1252">
        <v>0.95072599999999996</v>
      </c>
      <c r="E1252">
        <v>1.003752</v>
      </c>
      <c r="F1252">
        <v>0.95888099999999998</v>
      </c>
      <c r="G1252">
        <v>0.99204700000000001</v>
      </c>
      <c r="H1252">
        <v>0.99204700000000001</v>
      </c>
      <c r="I1252">
        <v>0.99204599999999998</v>
      </c>
      <c r="J1252">
        <v>0.99204599999999998</v>
      </c>
      <c r="L1252">
        <v>-1.1705999999999999E-2</v>
      </c>
    </row>
    <row r="1253" spans="1:12" x14ac:dyDescent="0.2">
      <c r="A1253">
        <v>0.90046899999999996</v>
      </c>
      <c r="B1253">
        <v>0.74298399999999998</v>
      </c>
      <c r="C1253">
        <v>0.92375799999999997</v>
      </c>
      <c r="D1253">
        <v>0.90526200000000001</v>
      </c>
      <c r="E1253">
        <v>0.95348299999999997</v>
      </c>
      <c r="F1253">
        <v>0.924427</v>
      </c>
      <c r="G1253">
        <v>0.96466700000000005</v>
      </c>
      <c r="H1253">
        <v>0.96466700000000005</v>
      </c>
      <c r="I1253">
        <v>0.96466700000000005</v>
      </c>
      <c r="J1253">
        <v>0.96466700000000005</v>
      </c>
      <c r="L1253">
        <v>1.1183999999999999E-2</v>
      </c>
    </row>
    <row r="1254" spans="1:12" x14ac:dyDescent="0.2">
      <c r="A1254">
        <v>0.96089800000000003</v>
      </c>
      <c r="B1254">
        <v>0.79474299999999998</v>
      </c>
      <c r="C1254">
        <v>0.98204899999999995</v>
      </c>
      <c r="D1254">
        <v>0.96441500000000002</v>
      </c>
      <c r="E1254">
        <v>1.0167679999999999</v>
      </c>
      <c r="F1254">
        <v>0.98817699999999997</v>
      </c>
      <c r="G1254">
        <v>1.0333749999999999</v>
      </c>
      <c r="H1254">
        <v>1.0333749999999999</v>
      </c>
      <c r="I1254">
        <v>1.0333749999999999</v>
      </c>
      <c r="J1254">
        <v>1.0333749999999999</v>
      </c>
      <c r="L1254">
        <v>1.6607E-2</v>
      </c>
    </row>
    <row r="1255" spans="1:12" x14ac:dyDescent="0.2">
      <c r="A1255">
        <v>0.92602099999999998</v>
      </c>
      <c r="B1255">
        <v>0.76183699999999999</v>
      </c>
      <c r="C1255">
        <v>0.90388100000000005</v>
      </c>
      <c r="D1255">
        <v>0.93031299999999995</v>
      </c>
      <c r="E1255">
        <v>0.97786300000000004</v>
      </c>
      <c r="F1255">
        <v>0.88643899999999998</v>
      </c>
      <c r="G1255">
        <v>1.008872</v>
      </c>
      <c r="H1255">
        <v>1.008872</v>
      </c>
      <c r="I1255">
        <v>1.0088710000000001</v>
      </c>
      <c r="J1255">
        <v>1.0088710000000001</v>
      </c>
      <c r="L1255">
        <v>3.1008000000000001E-2</v>
      </c>
    </row>
    <row r="1256" spans="1:12" x14ac:dyDescent="0.2">
      <c r="A1256">
        <v>0.95703800000000006</v>
      </c>
      <c r="B1256">
        <v>0.78849999999999998</v>
      </c>
      <c r="C1256">
        <v>0.93366899999999997</v>
      </c>
      <c r="D1256">
        <v>0.96337300000000003</v>
      </c>
      <c r="E1256">
        <v>1.006645</v>
      </c>
      <c r="F1256">
        <v>0.91567200000000004</v>
      </c>
      <c r="G1256">
        <v>1.045185</v>
      </c>
      <c r="H1256">
        <v>1.045185</v>
      </c>
      <c r="I1256">
        <v>1.0451839999999999</v>
      </c>
      <c r="J1256">
        <v>1.0451839999999999</v>
      </c>
      <c r="L1256">
        <v>3.8538999999999997E-2</v>
      </c>
    </row>
    <row r="1257" spans="1:12" x14ac:dyDescent="0.2">
      <c r="A1257">
        <v>0.829905</v>
      </c>
      <c r="B1257">
        <v>0.683755</v>
      </c>
      <c r="C1257">
        <v>0.80964000000000003</v>
      </c>
      <c r="D1257">
        <v>0.83539799999999997</v>
      </c>
      <c r="E1257">
        <v>0.87292199999999998</v>
      </c>
      <c r="F1257">
        <v>0.79403400000000002</v>
      </c>
      <c r="G1257">
        <v>0.90634300000000001</v>
      </c>
      <c r="H1257">
        <v>0.90634300000000001</v>
      </c>
      <c r="I1257">
        <v>0.90634199999999998</v>
      </c>
      <c r="J1257">
        <v>0.90634199999999998</v>
      </c>
      <c r="L1257">
        <v>3.3419999999999998E-2</v>
      </c>
    </row>
    <row r="1258" spans="1:12" x14ac:dyDescent="0.2">
      <c r="A1258">
        <v>0.97530399999999995</v>
      </c>
      <c r="B1258">
        <v>0.80354899999999996</v>
      </c>
      <c r="C1258">
        <v>0.942658</v>
      </c>
      <c r="D1258">
        <v>0.98175999999999997</v>
      </c>
      <c r="E1258">
        <v>1.0258579999999999</v>
      </c>
      <c r="F1258">
        <v>0.92448900000000001</v>
      </c>
      <c r="G1258">
        <v>1.0650329999999999</v>
      </c>
      <c r="H1258">
        <v>1.0650329999999999</v>
      </c>
      <c r="I1258">
        <v>1.065032</v>
      </c>
      <c r="J1258">
        <v>1.065032</v>
      </c>
      <c r="L1258">
        <v>3.9174E-2</v>
      </c>
    </row>
    <row r="1259" spans="1:12" x14ac:dyDescent="0.2">
      <c r="A1259">
        <v>0.91181100000000004</v>
      </c>
      <c r="B1259">
        <v>0.73697400000000002</v>
      </c>
      <c r="C1259">
        <v>0.85129900000000003</v>
      </c>
      <c r="D1259">
        <v>0.89214899999999997</v>
      </c>
      <c r="E1259">
        <v>0.93839700000000004</v>
      </c>
      <c r="F1259">
        <v>0.85201199999999999</v>
      </c>
      <c r="G1259">
        <v>1.0037769999999999</v>
      </c>
      <c r="H1259">
        <v>1.0037769999999999</v>
      </c>
      <c r="I1259">
        <v>1.003776</v>
      </c>
      <c r="J1259">
        <v>1.003776</v>
      </c>
      <c r="L1259">
        <v>6.5379000000000007E-2</v>
      </c>
    </row>
    <row r="1260" spans="1:12" x14ac:dyDescent="0.2">
      <c r="A1260">
        <v>0.97250400000000004</v>
      </c>
      <c r="B1260">
        <v>0.78803900000000004</v>
      </c>
      <c r="C1260">
        <v>0.91110100000000005</v>
      </c>
      <c r="D1260">
        <v>0.95385600000000004</v>
      </c>
      <c r="E1260">
        <v>1.0044059999999999</v>
      </c>
      <c r="F1260">
        <v>0.91134400000000004</v>
      </c>
      <c r="G1260">
        <v>1.069766</v>
      </c>
      <c r="H1260">
        <v>1.069766</v>
      </c>
      <c r="I1260">
        <v>1.0697650000000001</v>
      </c>
      <c r="J1260">
        <v>1.0697650000000001</v>
      </c>
      <c r="L1260">
        <v>6.5359E-2</v>
      </c>
    </row>
    <row r="1261" spans="1:12" x14ac:dyDescent="0.2">
      <c r="A1261">
        <v>0.98403200000000002</v>
      </c>
      <c r="B1261">
        <v>0.79933200000000004</v>
      </c>
      <c r="C1261">
        <v>0.92210199999999998</v>
      </c>
      <c r="D1261">
        <v>0.96036999999999995</v>
      </c>
      <c r="E1261">
        <v>1.0189269999999999</v>
      </c>
      <c r="F1261">
        <v>0.92179599999999995</v>
      </c>
      <c r="G1261">
        <v>1.084967</v>
      </c>
      <c r="H1261">
        <v>1.084967</v>
      </c>
      <c r="I1261">
        <v>1.0849660000000001</v>
      </c>
      <c r="J1261">
        <v>1.0849660000000001</v>
      </c>
      <c r="L1261">
        <v>6.6039E-2</v>
      </c>
    </row>
    <row r="1262" spans="1:12" x14ac:dyDescent="0.2">
      <c r="A1262">
        <v>0.94612600000000002</v>
      </c>
      <c r="B1262">
        <v>0.727765</v>
      </c>
      <c r="C1262">
        <v>0.83954200000000001</v>
      </c>
      <c r="D1262">
        <v>0.93268899999999999</v>
      </c>
      <c r="E1262">
        <v>0.97468399999999999</v>
      </c>
      <c r="F1262">
        <v>0.89495000000000002</v>
      </c>
      <c r="G1262">
        <v>1.056149</v>
      </c>
      <c r="H1262">
        <v>1.056149</v>
      </c>
      <c r="I1262">
        <v>1.056149</v>
      </c>
      <c r="J1262">
        <v>1.056149</v>
      </c>
      <c r="L1262">
        <v>8.1464999999999996E-2</v>
      </c>
    </row>
    <row r="1263" spans="1:12" x14ac:dyDescent="0.2">
      <c r="A1263">
        <v>0.96829900000000002</v>
      </c>
      <c r="B1263">
        <v>0.74765899999999996</v>
      </c>
      <c r="C1263">
        <v>0.86104899999999995</v>
      </c>
      <c r="D1263">
        <v>0.952372</v>
      </c>
      <c r="E1263">
        <v>0.99838400000000005</v>
      </c>
      <c r="F1263">
        <v>0.92017400000000005</v>
      </c>
      <c r="G1263">
        <v>1.081725</v>
      </c>
      <c r="H1263">
        <v>1.081725</v>
      </c>
      <c r="I1263">
        <v>1.0817239999999999</v>
      </c>
      <c r="J1263">
        <v>1.0817239999999999</v>
      </c>
      <c r="L1263">
        <v>8.3339999999999997E-2</v>
      </c>
    </row>
    <row r="1264" spans="1:12" x14ac:dyDescent="0.2">
      <c r="A1264">
        <v>0.94118199999999996</v>
      </c>
      <c r="B1264">
        <v>0.72721899999999995</v>
      </c>
      <c r="C1264">
        <v>0.83854300000000004</v>
      </c>
      <c r="D1264">
        <v>0.91656099999999996</v>
      </c>
      <c r="E1264">
        <v>0.96434699999999995</v>
      </c>
      <c r="F1264">
        <v>0.89424300000000001</v>
      </c>
      <c r="G1264">
        <v>1.0492379999999999</v>
      </c>
      <c r="H1264">
        <v>1.0492379999999999</v>
      </c>
      <c r="I1264">
        <v>1.049237</v>
      </c>
      <c r="J1264">
        <v>1.049237</v>
      </c>
      <c r="L1264">
        <v>8.4889999999999993E-2</v>
      </c>
    </row>
    <row r="1265" spans="1:12" x14ac:dyDescent="0.2">
      <c r="A1265">
        <v>0.97467499999999996</v>
      </c>
      <c r="B1265">
        <v>0.75602499999999995</v>
      </c>
      <c r="C1265">
        <v>0.87115500000000001</v>
      </c>
      <c r="D1265">
        <v>0.95201199999999997</v>
      </c>
      <c r="E1265">
        <v>1.0003340000000001</v>
      </c>
      <c r="F1265">
        <v>0.92278899999999997</v>
      </c>
      <c r="G1265">
        <v>1.0898730000000001</v>
      </c>
      <c r="H1265">
        <v>1.0898730000000001</v>
      </c>
      <c r="I1265">
        <v>1.0898730000000001</v>
      </c>
      <c r="J1265">
        <v>1.0898730000000001</v>
      </c>
      <c r="L1265">
        <v>8.9538999999999994E-2</v>
      </c>
    </row>
    <row r="1266" spans="1:12" x14ac:dyDescent="0.2">
      <c r="A1266">
        <v>0.91638500000000001</v>
      </c>
      <c r="B1266">
        <v>0.71081099999999997</v>
      </c>
      <c r="C1266">
        <v>0.81905600000000001</v>
      </c>
      <c r="D1266">
        <v>0.89507800000000004</v>
      </c>
      <c r="E1266">
        <v>0.94050900000000004</v>
      </c>
      <c r="F1266">
        <v>0.86760199999999998</v>
      </c>
      <c r="G1266">
        <v>0.98203099999999999</v>
      </c>
      <c r="H1266">
        <v>0.98203099999999999</v>
      </c>
      <c r="I1266">
        <v>0.98203099999999999</v>
      </c>
      <c r="J1266">
        <v>0.98203099999999999</v>
      </c>
      <c r="L1266">
        <v>4.1522000000000003E-2</v>
      </c>
    </row>
    <row r="1267" spans="1:12" x14ac:dyDescent="0.2">
      <c r="A1267">
        <v>0.97025300000000003</v>
      </c>
      <c r="B1267">
        <v>0.74640200000000001</v>
      </c>
      <c r="C1267">
        <v>0.86006700000000003</v>
      </c>
      <c r="D1267">
        <v>0.93989500000000004</v>
      </c>
      <c r="E1267">
        <v>0.98760199999999998</v>
      </c>
      <c r="F1267">
        <v>0.91104399999999996</v>
      </c>
      <c r="G1267">
        <v>1.0204150000000001</v>
      </c>
      <c r="H1267">
        <v>1.0204150000000001</v>
      </c>
      <c r="I1267">
        <v>1.0204150000000001</v>
      </c>
      <c r="J1267">
        <v>1.0204150000000001</v>
      </c>
      <c r="L1267">
        <v>3.2813000000000002E-2</v>
      </c>
    </row>
    <row r="1268" spans="1:12" x14ac:dyDescent="0.2">
      <c r="A1268">
        <v>0.99875599999999998</v>
      </c>
      <c r="B1268">
        <v>0.76358000000000004</v>
      </c>
      <c r="C1268">
        <v>0.88431800000000005</v>
      </c>
      <c r="D1268">
        <v>0.96377699999999999</v>
      </c>
      <c r="E1268">
        <v>1.016475</v>
      </c>
      <c r="F1268">
        <v>0.93558200000000002</v>
      </c>
      <c r="G1268">
        <v>1.04636</v>
      </c>
      <c r="H1268">
        <v>1.04636</v>
      </c>
      <c r="I1268">
        <v>1.04636</v>
      </c>
      <c r="J1268">
        <v>1.04636</v>
      </c>
      <c r="L1268">
        <v>2.9884999999999998E-2</v>
      </c>
    </row>
    <row r="1269" spans="1:12" x14ac:dyDescent="0.2">
      <c r="A1269">
        <v>0.964951</v>
      </c>
      <c r="B1269">
        <v>0.73688699999999996</v>
      </c>
      <c r="C1269">
        <v>0.85526599999999997</v>
      </c>
      <c r="D1269">
        <v>0.93413999999999997</v>
      </c>
      <c r="E1269">
        <v>0.98713099999999998</v>
      </c>
      <c r="F1269">
        <v>0.89125100000000002</v>
      </c>
      <c r="G1269">
        <v>1.01684</v>
      </c>
      <c r="H1269">
        <v>1.01684</v>
      </c>
      <c r="I1269">
        <v>1.01684</v>
      </c>
      <c r="J1269">
        <v>1.01684</v>
      </c>
      <c r="L1269">
        <v>2.9708999999999999E-2</v>
      </c>
    </row>
    <row r="1270" spans="1:12" x14ac:dyDescent="0.2">
      <c r="A1270">
        <v>0.98623700000000003</v>
      </c>
      <c r="B1270">
        <v>0.75876500000000002</v>
      </c>
      <c r="C1270">
        <v>0.88338300000000003</v>
      </c>
      <c r="D1270">
        <v>0.95338699999999998</v>
      </c>
      <c r="E1270">
        <v>1.0091289999999999</v>
      </c>
      <c r="F1270">
        <v>0.918466</v>
      </c>
      <c r="G1270">
        <v>1.038192</v>
      </c>
      <c r="H1270">
        <v>1.038192</v>
      </c>
      <c r="I1270">
        <v>1.038192</v>
      </c>
      <c r="J1270">
        <v>1.038192</v>
      </c>
      <c r="L1270">
        <v>2.9062999999999999E-2</v>
      </c>
    </row>
    <row r="1271" spans="1:12" x14ac:dyDescent="0.2">
      <c r="A1271">
        <v>1.0010380000000001</v>
      </c>
      <c r="B1271">
        <v>0.76948899999999998</v>
      </c>
      <c r="C1271">
        <v>0.90492600000000001</v>
      </c>
      <c r="D1271">
        <v>0.97663800000000001</v>
      </c>
      <c r="E1271">
        <v>1.033739</v>
      </c>
      <c r="F1271">
        <v>0.93225000000000002</v>
      </c>
      <c r="G1271">
        <v>1.061612</v>
      </c>
      <c r="H1271">
        <v>1.061612</v>
      </c>
      <c r="I1271">
        <v>1.061612</v>
      </c>
      <c r="J1271">
        <v>1.061612</v>
      </c>
      <c r="L1271">
        <v>2.7872999999999998E-2</v>
      </c>
    </row>
    <row r="1272" spans="1:12" x14ac:dyDescent="0.2">
      <c r="A1272">
        <v>0.978572</v>
      </c>
      <c r="B1272">
        <v>0.67601</v>
      </c>
      <c r="C1272">
        <v>0.79499500000000001</v>
      </c>
      <c r="D1272">
        <v>0.95472000000000001</v>
      </c>
      <c r="E1272">
        <v>1.01054</v>
      </c>
      <c r="F1272">
        <v>0.91132800000000003</v>
      </c>
      <c r="G1272">
        <v>1.037787</v>
      </c>
      <c r="H1272">
        <v>1.037787</v>
      </c>
      <c r="I1272">
        <v>1.037787</v>
      </c>
      <c r="J1272">
        <v>1.037787</v>
      </c>
      <c r="L1272">
        <v>2.7247E-2</v>
      </c>
    </row>
    <row r="1273" spans="1:12" x14ac:dyDescent="0.2">
      <c r="A1273">
        <v>1.0197149999999999</v>
      </c>
      <c r="B1273">
        <v>0.70550500000000005</v>
      </c>
      <c r="C1273">
        <v>0.82795700000000005</v>
      </c>
      <c r="D1273">
        <v>0.99492999999999998</v>
      </c>
      <c r="E1273">
        <v>1.0527409999999999</v>
      </c>
      <c r="F1273">
        <v>0.95061200000000001</v>
      </c>
      <c r="G1273">
        <v>1.083115</v>
      </c>
      <c r="H1273">
        <v>1.083115</v>
      </c>
      <c r="I1273">
        <v>1.083115</v>
      </c>
      <c r="J1273">
        <v>1.083115</v>
      </c>
      <c r="L1273">
        <v>3.0374000000000002E-2</v>
      </c>
    </row>
    <row r="1274" spans="1:12" x14ac:dyDescent="0.2">
      <c r="A1274">
        <v>1.0095499999999999</v>
      </c>
      <c r="B1274">
        <v>0.69702299999999995</v>
      </c>
      <c r="C1274">
        <v>0.81904900000000003</v>
      </c>
      <c r="D1274">
        <v>0.98322799999999999</v>
      </c>
      <c r="E1274">
        <v>1.0363899999999999</v>
      </c>
      <c r="F1274">
        <v>0.94108099999999995</v>
      </c>
      <c r="G1274">
        <v>1.0694459999999999</v>
      </c>
      <c r="H1274">
        <v>1.0694459999999999</v>
      </c>
      <c r="I1274">
        <v>1.0694459999999999</v>
      </c>
      <c r="J1274">
        <v>1.0694459999999999</v>
      </c>
      <c r="L1274">
        <v>3.3056000000000002E-2</v>
      </c>
    </row>
    <row r="1275" spans="1:12" x14ac:dyDescent="0.2">
      <c r="A1275">
        <v>1.0119400000000001</v>
      </c>
      <c r="B1275">
        <v>0.69867400000000002</v>
      </c>
      <c r="C1275">
        <v>0.82098800000000005</v>
      </c>
      <c r="D1275">
        <v>0.98555700000000002</v>
      </c>
      <c r="E1275">
        <v>1.0388440000000001</v>
      </c>
      <c r="F1275">
        <v>0.94330899999999995</v>
      </c>
      <c r="G1275">
        <v>1.060093</v>
      </c>
      <c r="H1275">
        <v>1.060093</v>
      </c>
      <c r="I1275">
        <v>1.060093</v>
      </c>
      <c r="J1275">
        <v>1.060093</v>
      </c>
      <c r="L1275">
        <v>2.1249000000000001E-2</v>
      </c>
    </row>
    <row r="1276" spans="1:12" x14ac:dyDescent="0.2">
      <c r="A1276">
        <v>1.013846</v>
      </c>
      <c r="B1276">
        <v>0.69914399999999999</v>
      </c>
      <c r="C1276">
        <v>0.821631</v>
      </c>
      <c r="D1276">
        <v>0.98507299999999998</v>
      </c>
      <c r="E1276">
        <v>1.0352809999999999</v>
      </c>
      <c r="F1276">
        <v>0.94584299999999999</v>
      </c>
      <c r="G1276">
        <v>1.0668770000000001</v>
      </c>
      <c r="H1276">
        <v>1.0668770000000001</v>
      </c>
      <c r="I1276">
        <v>1.0668770000000001</v>
      </c>
      <c r="J1276">
        <v>1.0668770000000001</v>
      </c>
      <c r="L1276">
        <v>3.1595999999999999E-2</v>
      </c>
    </row>
    <row r="1277" spans="1:12" x14ac:dyDescent="0.2">
      <c r="A1277">
        <v>1.0136449999999999</v>
      </c>
      <c r="B1277">
        <v>0.69466300000000003</v>
      </c>
      <c r="C1277">
        <v>0.82147700000000001</v>
      </c>
      <c r="D1277">
        <v>0.98571799999999998</v>
      </c>
      <c r="E1277">
        <v>1.036775</v>
      </c>
      <c r="F1277">
        <v>0.94664000000000004</v>
      </c>
      <c r="G1277">
        <v>1.06362</v>
      </c>
      <c r="H1277">
        <v>1.06362</v>
      </c>
      <c r="I1277">
        <v>1.06362</v>
      </c>
      <c r="J1277">
        <v>1.06362</v>
      </c>
      <c r="L1277">
        <v>2.6845000000000001E-2</v>
      </c>
    </row>
    <row r="1278" spans="1:12" x14ac:dyDescent="0.2">
      <c r="A1278">
        <v>0.99349600000000005</v>
      </c>
      <c r="B1278">
        <v>0.68317499999999998</v>
      </c>
      <c r="C1278">
        <v>0.78577399999999997</v>
      </c>
      <c r="D1278">
        <v>0.96983699999999995</v>
      </c>
      <c r="E1278">
        <v>1.018065</v>
      </c>
      <c r="F1278">
        <v>0.92638200000000004</v>
      </c>
      <c r="G1278">
        <v>1.0587470000000001</v>
      </c>
      <c r="H1278">
        <v>1.0587470000000001</v>
      </c>
      <c r="I1278">
        <v>1.0587470000000001</v>
      </c>
      <c r="J1278">
        <v>1.0587470000000001</v>
      </c>
      <c r="L1278">
        <v>4.0682000000000003E-2</v>
      </c>
    </row>
    <row r="1279" spans="1:12" x14ac:dyDescent="0.2">
      <c r="A1279">
        <v>1.0307010000000001</v>
      </c>
      <c r="B1279">
        <v>0.70875900000000003</v>
      </c>
      <c r="C1279">
        <v>0.81520000000000004</v>
      </c>
      <c r="D1279">
        <v>1.0061560000000001</v>
      </c>
      <c r="E1279">
        <v>1.05619</v>
      </c>
      <c r="F1279">
        <v>0.96107399999999998</v>
      </c>
      <c r="G1279">
        <v>1.0968039999999999</v>
      </c>
      <c r="H1279">
        <v>1.0968039999999999</v>
      </c>
      <c r="I1279">
        <v>1.0968039999999999</v>
      </c>
      <c r="J1279">
        <v>1.0968039999999999</v>
      </c>
      <c r="L1279">
        <v>4.0613999999999997E-2</v>
      </c>
    </row>
    <row r="1280" spans="1:12" x14ac:dyDescent="0.2">
      <c r="A1280">
        <v>1.011711</v>
      </c>
      <c r="B1280">
        <v>0.69166899999999998</v>
      </c>
      <c r="C1280">
        <v>0.80182100000000001</v>
      </c>
      <c r="D1280">
        <v>0.979043</v>
      </c>
      <c r="E1280">
        <v>1.0377890000000001</v>
      </c>
      <c r="F1280">
        <v>0.94179500000000005</v>
      </c>
      <c r="G1280">
        <v>1.078813</v>
      </c>
      <c r="H1280">
        <v>1.078813</v>
      </c>
      <c r="I1280">
        <v>1.078813</v>
      </c>
      <c r="J1280">
        <v>1.078813</v>
      </c>
      <c r="L1280">
        <v>4.1023999999999998E-2</v>
      </c>
    </row>
    <row r="1281" spans="1:12" x14ac:dyDescent="0.2">
      <c r="A1281">
        <v>0.93914399999999998</v>
      </c>
      <c r="B1281">
        <v>0.643042</v>
      </c>
      <c r="C1281">
        <v>0.74280299999999999</v>
      </c>
      <c r="D1281">
        <v>0.89320999999999995</v>
      </c>
      <c r="E1281">
        <v>0.96140199999999998</v>
      </c>
      <c r="F1281">
        <v>0.86874300000000004</v>
      </c>
      <c r="G1281">
        <v>1.0207059999999999</v>
      </c>
      <c r="H1281">
        <v>1.0207059999999999</v>
      </c>
      <c r="I1281">
        <v>1.0207059999999999</v>
      </c>
      <c r="J1281">
        <v>1.0207059999999999</v>
      </c>
      <c r="L1281">
        <v>5.9304000000000003E-2</v>
      </c>
    </row>
    <row r="1282" spans="1:12" x14ac:dyDescent="0.2">
      <c r="A1282">
        <v>0.88327800000000001</v>
      </c>
      <c r="B1282">
        <v>0.68440800000000002</v>
      </c>
      <c r="C1282">
        <v>0.79058700000000004</v>
      </c>
      <c r="D1282">
        <v>0.95066899999999999</v>
      </c>
      <c r="E1282">
        <v>1.0232479999999999</v>
      </c>
      <c r="F1282">
        <v>0.92462800000000001</v>
      </c>
      <c r="G1282">
        <v>1.0789679999999999</v>
      </c>
      <c r="H1282">
        <v>1.0789679999999999</v>
      </c>
      <c r="I1282">
        <v>1.0789679999999999</v>
      </c>
      <c r="J1282">
        <v>1.0789679999999999</v>
      </c>
      <c r="L1282">
        <v>5.5719999999999999E-2</v>
      </c>
    </row>
    <row r="1283" spans="1:12" x14ac:dyDescent="0.2">
      <c r="A1283">
        <v>0.91993199999999997</v>
      </c>
      <c r="B1283">
        <v>0.71280900000000003</v>
      </c>
      <c r="C1283">
        <v>0.82339399999999996</v>
      </c>
      <c r="D1283">
        <v>0.99011899999999997</v>
      </c>
      <c r="E1283">
        <v>1.063286</v>
      </c>
      <c r="F1283">
        <v>0.96299699999999999</v>
      </c>
      <c r="G1283">
        <v>1.1223019999999999</v>
      </c>
      <c r="H1283">
        <v>1.1223019999999999</v>
      </c>
      <c r="I1283">
        <v>1.1223019999999999</v>
      </c>
      <c r="J1283">
        <v>1.1223019999999999</v>
      </c>
      <c r="L1283">
        <v>5.9015999999999999E-2</v>
      </c>
    </row>
    <row r="1284" spans="1:12" x14ac:dyDescent="0.2">
      <c r="A1284">
        <v>0.89649800000000002</v>
      </c>
      <c r="B1284">
        <v>0.69596100000000005</v>
      </c>
      <c r="C1284">
        <v>0.80391199999999996</v>
      </c>
      <c r="D1284">
        <v>0.96675</v>
      </c>
      <c r="E1284">
        <v>1.0345819999999999</v>
      </c>
      <c r="F1284">
        <v>0.93798199999999998</v>
      </c>
      <c r="G1284">
        <v>1.0937760000000001</v>
      </c>
      <c r="H1284">
        <v>1.0937760000000001</v>
      </c>
      <c r="I1284">
        <v>1.0937760000000001</v>
      </c>
      <c r="J1284">
        <v>1.0937760000000001</v>
      </c>
      <c r="L1284">
        <v>5.9193999999999997E-2</v>
      </c>
    </row>
    <row r="1285" spans="1:12" x14ac:dyDescent="0.2">
      <c r="A1285">
        <v>0.89260799999999996</v>
      </c>
      <c r="B1285">
        <v>0.69514100000000001</v>
      </c>
      <c r="C1285">
        <v>0.79034400000000005</v>
      </c>
      <c r="D1285">
        <v>0.95993799999999996</v>
      </c>
      <c r="E1285">
        <v>1.034567</v>
      </c>
      <c r="F1285">
        <v>0.92984500000000003</v>
      </c>
      <c r="G1285">
        <v>1.1018699999999999</v>
      </c>
      <c r="H1285">
        <v>1.1018699999999999</v>
      </c>
      <c r="I1285">
        <v>1.1018699999999999</v>
      </c>
      <c r="J1285">
        <v>1.1018699999999999</v>
      </c>
      <c r="L1285">
        <v>6.7303000000000002E-2</v>
      </c>
    </row>
    <row r="1286" spans="1:12" x14ac:dyDescent="0.2">
      <c r="A1286">
        <v>0.90742800000000001</v>
      </c>
      <c r="B1286">
        <v>0.70733299999999999</v>
      </c>
      <c r="C1286">
        <v>0.80457999999999996</v>
      </c>
      <c r="D1286">
        <v>0.97574899999999998</v>
      </c>
      <c r="E1286">
        <v>1.0508900000000001</v>
      </c>
      <c r="F1286">
        <v>0.94672699999999999</v>
      </c>
      <c r="G1286">
        <v>1.122771</v>
      </c>
      <c r="H1286">
        <v>1.122771</v>
      </c>
      <c r="I1286">
        <v>1.122771</v>
      </c>
      <c r="J1286">
        <v>1.122771</v>
      </c>
      <c r="L1286">
        <v>7.1881E-2</v>
      </c>
    </row>
    <row r="1287" spans="1:12" x14ac:dyDescent="0.2">
      <c r="A1287">
        <v>0.876355</v>
      </c>
      <c r="B1287">
        <v>0.60921899999999996</v>
      </c>
      <c r="C1287">
        <v>0.77894399999999997</v>
      </c>
      <c r="D1287">
        <v>0.941388</v>
      </c>
      <c r="E1287">
        <v>1.0137449999999999</v>
      </c>
      <c r="F1287">
        <v>0.91434400000000005</v>
      </c>
      <c r="G1287">
        <v>1.083556</v>
      </c>
      <c r="H1287">
        <v>1.083556</v>
      </c>
      <c r="I1287">
        <v>1.083556</v>
      </c>
      <c r="J1287">
        <v>1.083556</v>
      </c>
      <c r="L1287">
        <v>6.9810999999999998E-2</v>
      </c>
    </row>
    <row r="1288" spans="1:12" x14ac:dyDescent="0.2">
      <c r="A1288">
        <v>0.89606200000000003</v>
      </c>
      <c r="B1288">
        <v>0.628467</v>
      </c>
      <c r="C1288">
        <v>0.79980700000000005</v>
      </c>
      <c r="D1288">
        <v>0.96885500000000002</v>
      </c>
      <c r="E1288">
        <v>1.0410759999999999</v>
      </c>
      <c r="F1288">
        <v>0.93116900000000002</v>
      </c>
      <c r="G1288">
        <v>1.1110059999999999</v>
      </c>
      <c r="H1288">
        <v>1.1110059999999999</v>
      </c>
      <c r="I1288">
        <v>1.1110059999999999</v>
      </c>
      <c r="J1288">
        <v>1.1110059999999999</v>
      </c>
      <c r="L1288">
        <v>6.9930000000000006E-2</v>
      </c>
    </row>
    <row r="1289" spans="1:12" x14ac:dyDescent="0.2">
      <c r="A1289">
        <v>0.90282399999999996</v>
      </c>
      <c r="B1289">
        <v>0.63191799999999998</v>
      </c>
      <c r="C1289">
        <v>0.80880099999999999</v>
      </c>
      <c r="D1289">
        <v>0.97646200000000005</v>
      </c>
      <c r="E1289">
        <v>1.0481419999999999</v>
      </c>
      <c r="F1289">
        <v>0.938948</v>
      </c>
      <c r="G1289">
        <v>1.1223289999999999</v>
      </c>
      <c r="H1289">
        <v>1.1223289999999999</v>
      </c>
      <c r="I1289">
        <v>1.1223289999999999</v>
      </c>
      <c r="J1289">
        <v>1.1223289999999999</v>
      </c>
      <c r="L1289">
        <v>7.4187000000000003E-2</v>
      </c>
    </row>
    <row r="1290" spans="1:12" x14ac:dyDescent="0.2">
      <c r="A1290">
        <v>0.89568099999999995</v>
      </c>
      <c r="B1290">
        <v>0.61942600000000003</v>
      </c>
      <c r="C1290">
        <v>0.79928699999999997</v>
      </c>
      <c r="D1290">
        <v>0.96457300000000001</v>
      </c>
      <c r="E1290">
        <v>1.035339</v>
      </c>
      <c r="F1290">
        <v>0.92565399999999998</v>
      </c>
      <c r="G1290">
        <v>1.1101399999999999</v>
      </c>
      <c r="H1290">
        <v>1.1101399999999999</v>
      </c>
      <c r="I1290">
        <v>1.1101399999999999</v>
      </c>
      <c r="J1290">
        <v>1.1101399999999999</v>
      </c>
      <c r="L1290">
        <v>7.4801000000000006E-2</v>
      </c>
    </row>
    <row r="1291" spans="1:12" x14ac:dyDescent="0.2">
      <c r="A1291">
        <v>0.91179299999999996</v>
      </c>
      <c r="B1291">
        <v>0.63021799999999994</v>
      </c>
      <c r="C1291">
        <v>0.81235199999999996</v>
      </c>
      <c r="D1291">
        <v>0.98067400000000005</v>
      </c>
      <c r="E1291">
        <v>1.0523990000000001</v>
      </c>
      <c r="F1291">
        <v>0.94324699999999995</v>
      </c>
      <c r="G1291">
        <v>1.130879</v>
      </c>
      <c r="H1291">
        <v>1.130879</v>
      </c>
      <c r="I1291">
        <v>1.130879</v>
      </c>
      <c r="J1291">
        <v>1.130879</v>
      </c>
      <c r="L1291">
        <v>7.8479999999999994E-2</v>
      </c>
    </row>
    <row r="1292" spans="1:12" x14ac:dyDescent="0.2">
      <c r="A1292">
        <v>0.85298600000000002</v>
      </c>
      <c r="B1292">
        <v>0.58338999999999996</v>
      </c>
      <c r="C1292">
        <v>0.76413900000000001</v>
      </c>
      <c r="D1292">
        <v>0.93982100000000002</v>
      </c>
      <c r="E1292">
        <v>0.991842</v>
      </c>
      <c r="F1292">
        <v>0.88726499999999997</v>
      </c>
      <c r="G1292">
        <v>1.078803</v>
      </c>
      <c r="H1292">
        <v>1.078803</v>
      </c>
      <c r="I1292">
        <v>1.078802</v>
      </c>
      <c r="J1292">
        <v>1.078802</v>
      </c>
      <c r="L1292">
        <v>8.6959999999999996E-2</v>
      </c>
    </row>
    <row r="1293" spans="1:12" x14ac:dyDescent="0.2">
      <c r="A1293">
        <v>0.87748700000000002</v>
      </c>
      <c r="B1293">
        <v>0.59814800000000001</v>
      </c>
      <c r="C1293">
        <v>0.783914</v>
      </c>
      <c r="D1293">
        <v>0.96850800000000004</v>
      </c>
      <c r="E1293">
        <v>1.018993</v>
      </c>
      <c r="F1293">
        <v>0.91064900000000004</v>
      </c>
      <c r="G1293">
        <v>1.1027480000000001</v>
      </c>
      <c r="H1293">
        <v>1.1027480000000001</v>
      </c>
      <c r="I1293">
        <v>1.1027480000000001</v>
      </c>
      <c r="J1293">
        <v>1.1027480000000001</v>
      </c>
      <c r="L1293">
        <v>8.3754999999999996E-2</v>
      </c>
    </row>
    <row r="1294" spans="1:12" x14ac:dyDescent="0.2">
      <c r="A1294">
        <v>0.90103</v>
      </c>
      <c r="B1294">
        <v>0.61419699999999999</v>
      </c>
      <c r="C1294">
        <v>0.80494699999999997</v>
      </c>
      <c r="D1294">
        <v>0.99449299999999996</v>
      </c>
      <c r="E1294">
        <v>1.046333</v>
      </c>
      <c r="F1294">
        <v>0.93508199999999997</v>
      </c>
      <c r="G1294">
        <v>1.1219520000000001</v>
      </c>
      <c r="H1294">
        <v>1.1219520000000001</v>
      </c>
      <c r="I1294">
        <v>1.1219520000000001</v>
      </c>
      <c r="J1294">
        <v>1.1219520000000001</v>
      </c>
      <c r="L1294">
        <v>7.5619000000000006E-2</v>
      </c>
    </row>
    <row r="1295" spans="1:12" x14ac:dyDescent="0.2">
      <c r="A1295">
        <v>0.87887499999999996</v>
      </c>
      <c r="B1295">
        <v>0.62176399999999998</v>
      </c>
      <c r="C1295">
        <v>0.81486499999999995</v>
      </c>
      <c r="D1295">
        <v>1.0067470000000001</v>
      </c>
      <c r="E1295">
        <v>1.0592250000000001</v>
      </c>
      <c r="F1295">
        <v>0.946604</v>
      </c>
      <c r="G1295">
        <v>1.133448</v>
      </c>
      <c r="H1295">
        <v>1.133448</v>
      </c>
      <c r="I1295">
        <v>1.1334489999999999</v>
      </c>
      <c r="J1295">
        <v>1.1334489999999999</v>
      </c>
      <c r="L1295">
        <v>7.4223999999999998E-2</v>
      </c>
    </row>
    <row r="1296" spans="1:12" x14ac:dyDescent="0.2">
      <c r="A1296">
        <v>0.874695</v>
      </c>
      <c r="B1296">
        <v>0.62238899999999997</v>
      </c>
      <c r="C1296">
        <v>0.81408199999999997</v>
      </c>
      <c r="D1296">
        <v>1.004999</v>
      </c>
      <c r="E1296">
        <v>1.0537669999999999</v>
      </c>
      <c r="F1296">
        <v>0.94568700000000006</v>
      </c>
      <c r="G1296">
        <v>1.1387480000000001</v>
      </c>
      <c r="H1296">
        <v>1.1387480000000001</v>
      </c>
      <c r="I1296">
        <v>1.138749</v>
      </c>
      <c r="J1296">
        <v>1.138749</v>
      </c>
      <c r="L1296">
        <v>8.4982000000000002E-2</v>
      </c>
    </row>
    <row r="1297" spans="1:12" x14ac:dyDescent="0.2">
      <c r="A1297">
        <v>0.87878599999999996</v>
      </c>
      <c r="B1297">
        <v>0.62250899999999998</v>
      </c>
      <c r="C1297">
        <v>0.81762199999999996</v>
      </c>
      <c r="D1297">
        <v>1.008864</v>
      </c>
      <c r="E1297">
        <v>1.056357</v>
      </c>
      <c r="F1297">
        <v>0.94723400000000002</v>
      </c>
      <c r="G1297">
        <v>1.143337</v>
      </c>
      <c r="H1297">
        <v>1.143337</v>
      </c>
      <c r="I1297">
        <v>1.143337</v>
      </c>
      <c r="J1297">
        <v>1.143337</v>
      </c>
      <c r="L1297">
        <v>8.6980000000000002E-2</v>
      </c>
    </row>
    <row r="1298" spans="1:12" x14ac:dyDescent="0.2">
      <c r="A1298">
        <v>0.87175800000000003</v>
      </c>
      <c r="B1298">
        <v>0.61988299999999996</v>
      </c>
      <c r="C1298">
        <v>0.812859</v>
      </c>
      <c r="D1298">
        <v>1.0032829999999999</v>
      </c>
      <c r="E1298">
        <v>1.0529379999999999</v>
      </c>
      <c r="F1298">
        <v>0.94294</v>
      </c>
      <c r="G1298">
        <v>1.1432169999999999</v>
      </c>
      <c r="H1298">
        <v>1.1432169999999999</v>
      </c>
      <c r="I1298">
        <v>1.1432169999999999</v>
      </c>
      <c r="J1298">
        <v>1.1432169999999999</v>
      </c>
      <c r="L1298">
        <v>9.0278999999999998E-2</v>
      </c>
    </row>
    <row r="1299" spans="1:12" x14ac:dyDescent="0.2">
      <c r="A1299">
        <v>0.86284099999999997</v>
      </c>
      <c r="B1299">
        <v>0.61002900000000004</v>
      </c>
      <c r="C1299">
        <v>0.801203</v>
      </c>
      <c r="D1299">
        <v>0.99204300000000001</v>
      </c>
      <c r="E1299">
        <v>1.042108</v>
      </c>
      <c r="F1299">
        <v>0.92738699999999996</v>
      </c>
      <c r="G1299">
        <v>1.1361319999999999</v>
      </c>
      <c r="H1299">
        <v>1.1361319999999999</v>
      </c>
      <c r="I1299">
        <v>1.1361319999999999</v>
      </c>
      <c r="J1299">
        <v>1.1361319999999999</v>
      </c>
      <c r="L1299">
        <v>9.4023999999999996E-2</v>
      </c>
    </row>
    <row r="1300" spans="1:12" x14ac:dyDescent="0.2">
      <c r="A1300">
        <v>0.80579000000000001</v>
      </c>
      <c r="B1300">
        <v>0.56826600000000005</v>
      </c>
      <c r="C1300">
        <v>0.72611899999999996</v>
      </c>
      <c r="D1300">
        <v>0.93936900000000001</v>
      </c>
      <c r="E1300">
        <v>0.96341299999999996</v>
      </c>
      <c r="F1300">
        <v>0.88241599999999998</v>
      </c>
      <c r="G1300">
        <v>1.0842959999999999</v>
      </c>
      <c r="H1300">
        <v>1.0842959999999999</v>
      </c>
      <c r="I1300">
        <v>1.0842959999999999</v>
      </c>
      <c r="J1300">
        <v>1.0842959999999999</v>
      </c>
      <c r="L1300">
        <v>0.120883</v>
      </c>
    </row>
    <row r="1301" spans="1:12" x14ac:dyDescent="0.2">
      <c r="A1301">
        <v>0.80361000000000005</v>
      </c>
      <c r="B1301">
        <v>0.56026100000000001</v>
      </c>
      <c r="C1301">
        <v>0.72824100000000003</v>
      </c>
      <c r="D1301">
        <v>0.90315999999999996</v>
      </c>
      <c r="E1301">
        <v>0.95624699999999996</v>
      </c>
      <c r="F1301">
        <v>0.87817999999999996</v>
      </c>
      <c r="G1301">
        <v>1.091901</v>
      </c>
      <c r="H1301">
        <v>1.091901</v>
      </c>
      <c r="I1301">
        <v>1.091901</v>
      </c>
      <c r="J1301">
        <v>1.091901</v>
      </c>
      <c r="L1301">
        <v>0.135654</v>
      </c>
    </row>
    <row r="1302" spans="1:12" x14ac:dyDescent="0.2">
      <c r="A1302">
        <v>0.82813199999999998</v>
      </c>
      <c r="B1302">
        <v>0.57289599999999996</v>
      </c>
      <c r="C1302">
        <v>0.74520600000000004</v>
      </c>
      <c r="D1302">
        <v>0.92299500000000001</v>
      </c>
      <c r="E1302">
        <v>0.98343000000000003</v>
      </c>
      <c r="F1302">
        <v>0.89008600000000004</v>
      </c>
      <c r="G1302">
        <v>1.141143</v>
      </c>
      <c r="H1302">
        <v>1.141143</v>
      </c>
      <c r="I1302">
        <v>1.1411439999999999</v>
      </c>
      <c r="J1302">
        <v>1.1411439999999999</v>
      </c>
      <c r="L1302">
        <v>0.15771399999999999</v>
      </c>
    </row>
    <row r="1303" spans="1:12" x14ac:dyDescent="0.2">
      <c r="A1303">
        <v>0.83618599999999998</v>
      </c>
      <c r="B1303">
        <v>0.578461</v>
      </c>
      <c r="C1303">
        <v>0.66604799999999997</v>
      </c>
      <c r="D1303">
        <v>0.93138200000000004</v>
      </c>
      <c r="E1303">
        <v>0.98591099999999998</v>
      </c>
      <c r="F1303">
        <v>0.89850200000000002</v>
      </c>
      <c r="G1303">
        <v>1.1505289999999999</v>
      </c>
      <c r="H1303">
        <v>1.1505289999999999</v>
      </c>
      <c r="I1303">
        <v>1.1505300000000001</v>
      </c>
      <c r="J1303">
        <v>1.1505300000000001</v>
      </c>
      <c r="L1303">
        <v>0.16461899999999999</v>
      </c>
    </row>
    <row r="1304" spans="1:12" x14ac:dyDescent="0.2">
      <c r="A1304">
        <v>0.82657099999999994</v>
      </c>
      <c r="B1304">
        <v>0.57181000000000004</v>
      </c>
      <c r="C1304">
        <v>0.658389</v>
      </c>
      <c r="D1304">
        <v>0.92067200000000005</v>
      </c>
      <c r="E1304">
        <v>0.97457400000000005</v>
      </c>
      <c r="F1304">
        <v>0.88817000000000002</v>
      </c>
      <c r="G1304">
        <v>1.0985450000000001</v>
      </c>
      <c r="H1304">
        <v>1.0985450000000001</v>
      </c>
      <c r="I1304">
        <v>1.098546</v>
      </c>
      <c r="J1304">
        <v>1.098546</v>
      </c>
      <c r="L1304">
        <v>0.123972</v>
      </c>
    </row>
    <row r="1305" spans="1:12" x14ac:dyDescent="0.2">
      <c r="A1305">
        <v>0.86876299999999995</v>
      </c>
      <c r="B1305">
        <v>0.60099800000000003</v>
      </c>
      <c r="C1305">
        <v>0.69199699999999997</v>
      </c>
      <c r="D1305">
        <v>0.967669</v>
      </c>
      <c r="E1305">
        <v>1.024322</v>
      </c>
      <c r="F1305">
        <v>0.933508</v>
      </c>
      <c r="G1305">
        <v>1.136401</v>
      </c>
      <c r="H1305">
        <v>1.136401</v>
      </c>
      <c r="I1305">
        <v>1.1364019999999999</v>
      </c>
      <c r="J1305">
        <v>1.1364019999999999</v>
      </c>
      <c r="L1305">
        <v>0.11208</v>
      </c>
    </row>
    <row r="1306" spans="1:12" x14ac:dyDescent="0.2">
      <c r="A1306">
        <v>0.88259900000000002</v>
      </c>
      <c r="B1306">
        <v>0.61056900000000003</v>
      </c>
      <c r="C1306">
        <v>0.703017</v>
      </c>
      <c r="D1306">
        <v>0.98307900000000004</v>
      </c>
      <c r="E1306">
        <v>1.040635</v>
      </c>
      <c r="F1306">
        <v>0.94837400000000005</v>
      </c>
      <c r="G1306">
        <v>1.1414089999999999</v>
      </c>
      <c r="H1306">
        <v>1.1414089999999999</v>
      </c>
      <c r="I1306">
        <v>1.1414089999999999</v>
      </c>
      <c r="J1306">
        <v>1.1414089999999999</v>
      </c>
      <c r="L1306">
        <v>0.100774</v>
      </c>
    </row>
    <row r="1307" spans="1:12" x14ac:dyDescent="0.2">
      <c r="A1307">
        <v>0.87774099999999999</v>
      </c>
      <c r="B1307">
        <v>0.607209</v>
      </c>
      <c r="C1307">
        <v>0.69914799999999999</v>
      </c>
      <c r="D1307">
        <v>0.97766900000000001</v>
      </c>
      <c r="E1307">
        <v>0.84699000000000002</v>
      </c>
      <c r="F1307">
        <v>0.94315499999999997</v>
      </c>
      <c r="G1307">
        <v>1.1331739999999999</v>
      </c>
      <c r="H1307">
        <v>1.1331739999999999</v>
      </c>
      <c r="I1307">
        <v>1.1331739999999999</v>
      </c>
      <c r="J1307">
        <v>1.1331739999999999</v>
      </c>
      <c r="L1307">
        <v>0.155505</v>
      </c>
    </row>
    <row r="1308" spans="1:12" x14ac:dyDescent="0.2">
      <c r="A1308">
        <v>0.90685800000000005</v>
      </c>
      <c r="B1308">
        <v>0.62865700000000002</v>
      </c>
      <c r="C1308">
        <v>0.72356100000000001</v>
      </c>
      <c r="D1308">
        <v>1.010068</v>
      </c>
      <c r="E1308">
        <v>0.875695</v>
      </c>
      <c r="F1308">
        <v>0.97583299999999995</v>
      </c>
      <c r="G1308">
        <v>1.1790959999999999</v>
      </c>
      <c r="H1308">
        <v>1.1790959999999999</v>
      </c>
      <c r="I1308">
        <v>1.1790959999999999</v>
      </c>
      <c r="J1308">
        <v>1.1790959999999999</v>
      </c>
      <c r="L1308">
        <v>0.16902800000000001</v>
      </c>
    </row>
    <row r="1309" spans="1:12" x14ac:dyDescent="0.2">
      <c r="A1309">
        <v>0.84842899999999999</v>
      </c>
      <c r="B1309">
        <v>0.58235400000000004</v>
      </c>
      <c r="C1309">
        <v>0.66434599999999999</v>
      </c>
      <c r="D1309">
        <v>0.93819600000000003</v>
      </c>
      <c r="E1309">
        <v>0.82158500000000001</v>
      </c>
      <c r="F1309">
        <v>0.90804099999999999</v>
      </c>
      <c r="G1309">
        <v>1.089072</v>
      </c>
      <c r="H1309">
        <v>1.089072</v>
      </c>
      <c r="I1309">
        <v>1.089072</v>
      </c>
      <c r="J1309">
        <v>1.089072</v>
      </c>
      <c r="L1309">
        <v>0.15087600000000001</v>
      </c>
    </row>
    <row r="1310" spans="1:12" x14ac:dyDescent="0.2">
      <c r="A1310">
        <v>0.91564100000000004</v>
      </c>
      <c r="B1310">
        <v>0.62987499999999996</v>
      </c>
      <c r="C1310">
        <v>0.71914100000000003</v>
      </c>
      <c r="D1310">
        <v>1.0102100000000001</v>
      </c>
      <c r="E1310">
        <v>0.88605100000000003</v>
      </c>
      <c r="F1310">
        <v>0.98018899999999998</v>
      </c>
      <c r="G1310">
        <v>1.18137</v>
      </c>
      <c r="H1310">
        <v>1.18137</v>
      </c>
      <c r="I1310">
        <v>1.1813709999999999</v>
      </c>
      <c r="J1310">
        <v>1.1813709999999999</v>
      </c>
      <c r="L1310">
        <v>0.17116100000000001</v>
      </c>
    </row>
    <row r="1311" spans="1:12" x14ac:dyDescent="0.2">
      <c r="A1311">
        <v>0.90571999999999997</v>
      </c>
      <c r="B1311">
        <v>0.62222900000000003</v>
      </c>
      <c r="C1311">
        <v>0.70335700000000001</v>
      </c>
      <c r="D1311">
        <v>0.98701300000000003</v>
      </c>
      <c r="E1311">
        <v>0.86929400000000001</v>
      </c>
      <c r="F1311">
        <v>0.96889499999999995</v>
      </c>
      <c r="G1311">
        <v>1.163087</v>
      </c>
      <c r="H1311">
        <v>1.163087</v>
      </c>
      <c r="I1311">
        <v>1.163087</v>
      </c>
      <c r="J1311">
        <v>1.163087</v>
      </c>
      <c r="L1311">
        <v>0.17607400000000001</v>
      </c>
    </row>
    <row r="1312" spans="1:12" x14ac:dyDescent="0.2">
      <c r="A1312">
        <v>0.88232999999999995</v>
      </c>
      <c r="B1312">
        <v>0.60616000000000003</v>
      </c>
      <c r="C1312">
        <v>0.68519300000000005</v>
      </c>
      <c r="D1312">
        <v>0.96152400000000005</v>
      </c>
      <c r="E1312">
        <v>0.84684400000000004</v>
      </c>
      <c r="F1312">
        <v>0.94387299999999996</v>
      </c>
      <c r="G1312">
        <v>1.0991519999999999</v>
      </c>
      <c r="H1312">
        <v>1.0991519999999999</v>
      </c>
      <c r="I1312">
        <v>1.099153</v>
      </c>
      <c r="J1312">
        <v>1.099153</v>
      </c>
      <c r="L1312">
        <v>0.137629</v>
      </c>
    </row>
    <row r="1313" spans="1:12" x14ac:dyDescent="0.2">
      <c r="A1313">
        <v>0.92310800000000004</v>
      </c>
      <c r="B1313">
        <v>0.63365499999999997</v>
      </c>
      <c r="C1313">
        <v>0.716997</v>
      </c>
      <c r="D1313">
        <v>0.993919</v>
      </c>
      <c r="E1313">
        <v>0.86226999999999998</v>
      </c>
      <c r="F1313">
        <v>0.98574600000000001</v>
      </c>
      <c r="G1313">
        <v>1.154264</v>
      </c>
      <c r="H1313">
        <v>1.154264</v>
      </c>
      <c r="I1313">
        <v>1.1542650000000001</v>
      </c>
      <c r="J1313">
        <v>1.1542650000000001</v>
      </c>
      <c r="L1313">
        <v>0.16034599999999999</v>
      </c>
    </row>
    <row r="1314" spans="1:12" x14ac:dyDescent="0.2">
      <c r="A1314">
        <v>0.899752</v>
      </c>
      <c r="B1314">
        <v>0.61762300000000003</v>
      </c>
      <c r="C1314">
        <v>0.69885600000000003</v>
      </c>
      <c r="D1314">
        <v>0.96877199999999997</v>
      </c>
      <c r="E1314">
        <v>0.84045300000000001</v>
      </c>
      <c r="F1314">
        <v>0.96080600000000005</v>
      </c>
      <c r="G1314">
        <v>1.093351</v>
      </c>
      <c r="H1314">
        <v>1.093351</v>
      </c>
      <c r="I1314">
        <v>1.0933520000000001</v>
      </c>
      <c r="J1314">
        <v>1.0933520000000001</v>
      </c>
      <c r="L1314">
        <v>0.12458</v>
      </c>
    </row>
    <row r="1315" spans="1:12" x14ac:dyDescent="0.2">
      <c r="A1315">
        <v>0.94135000000000002</v>
      </c>
      <c r="B1315">
        <v>0.64875799999999995</v>
      </c>
      <c r="C1315">
        <v>0.72942700000000005</v>
      </c>
      <c r="D1315">
        <v>1.014081</v>
      </c>
      <c r="E1315">
        <v>0.87881699999999996</v>
      </c>
      <c r="F1315">
        <v>1.005177</v>
      </c>
      <c r="G1315">
        <v>1.1498600000000001</v>
      </c>
      <c r="H1315">
        <v>1.1498600000000001</v>
      </c>
      <c r="I1315">
        <v>1.149861</v>
      </c>
      <c r="J1315">
        <v>1.149861</v>
      </c>
      <c r="L1315">
        <v>0.13578000000000001</v>
      </c>
    </row>
    <row r="1316" spans="1:12" x14ac:dyDescent="0.2">
      <c r="A1316">
        <v>0.93668899999999999</v>
      </c>
      <c r="B1316">
        <v>0.64498200000000006</v>
      </c>
      <c r="C1316">
        <v>0.72233899999999995</v>
      </c>
      <c r="D1316">
        <v>1.0030079999999999</v>
      </c>
      <c r="E1316">
        <v>0.87708200000000003</v>
      </c>
      <c r="F1316">
        <v>0.98553000000000002</v>
      </c>
      <c r="G1316">
        <v>1.148817</v>
      </c>
      <c r="H1316">
        <v>1.148817</v>
      </c>
      <c r="I1316">
        <v>1.1488179999999999</v>
      </c>
      <c r="J1316">
        <v>1.1488179999999999</v>
      </c>
      <c r="L1316">
        <v>0.14581</v>
      </c>
    </row>
    <row r="1317" spans="1:12" x14ac:dyDescent="0.2">
      <c r="A1317">
        <v>0.92257599999999995</v>
      </c>
      <c r="B1317">
        <v>0.63526400000000005</v>
      </c>
      <c r="C1317">
        <v>0.71145599999999998</v>
      </c>
      <c r="D1317">
        <v>0.98789499999999997</v>
      </c>
      <c r="E1317">
        <v>0.86386700000000005</v>
      </c>
      <c r="F1317">
        <v>0.97068100000000002</v>
      </c>
      <c r="G1317">
        <v>1.108158</v>
      </c>
      <c r="H1317">
        <v>1.108158</v>
      </c>
      <c r="I1317">
        <v>1.1081589999999999</v>
      </c>
      <c r="J1317">
        <v>1.1081589999999999</v>
      </c>
      <c r="L1317">
        <v>0.120264</v>
      </c>
    </row>
    <row r="1318" spans="1:12" x14ac:dyDescent="0.2">
      <c r="A1318">
        <v>0.94719600000000004</v>
      </c>
      <c r="B1318">
        <v>0.65377099999999999</v>
      </c>
      <c r="C1318">
        <v>0.73014699999999999</v>
      </c>
      <c r="D1318">
        <v>1.012138</v>
      </c>
      <c r="E1318">
        <v>0.88559699999999997</v>
      </c>
      <c r="F1318">
        <v>0.991151</v>
      </c>
      <c r="G1318">
        <v>1.1414070000000001</v>
      </c>
      <c r="H1318">
        <v>1.1414070000000001</v>
      </c>
      <c r="I1318">
        <v>1.141408</v>
      </c>
      <c r="J1318">
        <v>1.141408</v>
      </c>
      <c r="L1318">
        <v>0.12927</v>
      </c>
    </row>
    <row r="1319" spans="1:12" x14ac:dyDescent="0.2">
      <c r="A1319">
        <v>0.95178200000000002</v>
      </c>
      <c r="B1319">
        <v>0.65658000000000005</v>
      </c>
      <c r="C1319">
        <v>0.73602599999999996</v>
      </c>
      <c r="D1319">
        <v>1.021488</v>
      </c>
      <c r="E1319">
        <v>0.88745399999999997</v>
      </c>
      <c r="F1319">
        <v>0.99573</v>
      </c>
      <c r="G1319">
        <v>1.154396</v>
      </c>
      <c r="H1319">
        <v>1.154396</v>
      </c>
      <c r="I1319">
        <v>1.1543969999999999</v>
      </c>
      <c r="J1319">
        <v>1.1543969999999999</v>
      </c>
      <c r="L1319">
        <v>0.132909</v>
      </c>
    </row>
    <row r="1320" spans="1:12" x14ac:dyDescent="0.2">
      <c r="A1320">
        <v>0.94827700000000004</v>
      </c>
      <c r="B1320">
        <v>0.65741300000000003</v>
      </c>
      <c r="C1320">
        <v>0.73427900000000002</v>
      </c>
      <c r="D1320">
        <v>1.020996</v>
      </c>
      <c r="E1320">
        <v>0.88495299999999999</v>
      </c>
      <c r="F1320">
        <v>0.99370800000000004</v>
      </c>
      <c r="G1320">
        <v>1.1548719999999999</v>
      </c>
      <c r="H1320">
        <v>1.1548719999999999</v>
      </c>
      <c r="I1320">
        <v>1.154873</v>
      </c>
      <c r="J1320">
        <v>1.154873</v>
      </c>
      <c r="L1320">
        <v>0.133877</v>
      </c>
    </row>
    <row r="1321" spans="1:12" x14ac:dyDescent="0.2">
      <c r="A1321">
        <v>0.92708900000000005</v>
      </c>
      <c r="B1321">
        <v>0.63645799999999997</v>
      </c>
      <c r="C1321">
        <v>0.70420700000000003</v>
      </c>
      <c r="D1321">
        <v>0.99810200000000004</v>
      </c>
      <c r="E1321">
        <v>0.84178299999999995</v>
      </c>
      <c r="F1321">
        <v>0.960955</v>
      </c>
      <c r="G1321">
        <v>1.1316630000000001</v>
      </c>
      <c r="H1321">
        <v>1.1316630000000001</v>
      </c>
      <c r="I1321">
        <v>1.1316649999999999</v>
      </c>
      <c r="J1321">
        <v>1.1316649999999999</v>
      </c>
      <c r="L1321">
        <v>0.13356299999999999</v>
      </c>
    </row>
    <row r="1322" spans="1:12" x14ac:dyDescent="0.2">
      <c r="A1322">
        <v>0.95595799999999997</v>
      </c>
      <c r="B1322">
        <v>0.656277</v>
      </c>
      <c r="C1322">
        <v>0.726136</v>
      </c>
      <c r="D1322">
        <v>1.029182</v>
      </c>
      <c r="E1322">
        <v>0.86799599999999999</v>
      </c>
      <c r="F1322">
        <v>0.99087999999999998</v>
      </c>
      <c r="G1322">
        <v>1.16042</v>
      </c>
      <c r="H1322">
        <v>1.16042</v>
      </c>
      <c r="I1322">
        <v>1.1604209999999999</v>
      </c>
      <c r="J1322">
        <v>1.1604209999999999</v>
      </c>
      <c r="L1322">
        <v>0.13123899999999999</v>
      </c>
    </row>
    <row r="1323" spans="1:12" x14ac:dyDescent="0.2">
      <c r="A1323">
        <v>0.93984699999999999</v>
      </c>
      <c r="B1323">
        <v>0.616035</v>
      </c>
      <c r="C1323">
        <v>0.71389800000000003</v>
      </c>
      <c r="D1323">
        <v>0.94806699999999999</v>
      </c>
      <c r="E1323">
        <v>0.85336699999999999</v>
      </c>
      <c r="F1323">
        <v>0.97418000000000005</v>
      </c>
      <c r="G1323">
        <v>1.1249290000000001</v>
      </c>
      <c r="H1323">
        <v>1.1249290000000001</v>
      </c>
      <c r="I1323">
        <v>1.1249309999999999</v>
      </c>
      <c r="J1323">
        <v>1.1249309999999999</v>
      </c>
      <c r="L1323">
        <v>0.150751</v>
      </c>
    </row>
    <row r="1324" spans="1:12" x14ac:dyDescent="0.2">
      <c r="A1324">
        <v>0.94600799999999996</v>
      </c>
      <c r="B1324">
        <v>0.61332900000000001</v>
      </c>
      <c r="C1324">
        <v>0.72782199999999997</v>
      </c>
      <c r="D1324">
        <v>0.96548800000000001</v>
      </c>
      <c r="E1324">
        <v>0.87092700000000001</v>
      </c>
      <c r="F1324">
        <v>0.99395100000000003</v>
      </c>
      <c r="G1324">
        <v>1.1433629999999999</v>
      </c>
      <c r="H1324">
        <v>1.1433629999999999</v>
      </c>
      <c r="I1324">
        <v>1.143365</v>
      </c>
      <c r="J1324">
        <v>1.143365</v>
      </c>
      <c r="L1324">
        <v>0.14941399999999999</v>
      </c>
    </row>
    <row r="1325" spans="1:12" x14ac:dyDescent="0.2">
      <c r="A1325">
        <v>0.95120499999999997</v>
      </c>
      <c r="B1325">
        <v>0.61922699999999997</v>
      </c>
      <c r="C1325">
        <v>0.73008799999999996</v>
      </c>
      <c r="D1325">
        <v>0.97326599999999996</v>
      </c>
      <c r="E1325">
        <v>0.84966900000000001</v>
      </c>
      <c r="F1325">
        <v>0.96095200000000003</v>
      </c>
      <c r="G1325">
        <v>1.1546129999999999</v>
      </c>
      <c r="H1325">
        <v>1.1546129999999999</v>
      </c>
      <c r="I1325">
        <v>1.1546149999999999</v>
      </c>
      <c r="J1325">
        <v>1.1546149999999999</v>
      </c>
      <c r="L1325">
        <v>0.18134900000000001</v>
      </c>
    </row>
    <row r="1326" spans="1:12" x14ac:dyDescent="0.2">
      <c r="A1326">
        <v>0.969974</v>
      </c>
      <c r="B1326">
        <v>0.63009000000000004</v>
      </c>
      <c r="C1326">
        <v>0.74454600000000004</v>
      </c>
      <c r="D1326">
        <v>0.99078599999999994</v>
      </c>
      <c r="E1326">
        <v>0.86658900000000005</v>
      </c>
      <c r="F1326">
        <v>0.98024800000000001</v>
      </c>
      <c r="G1326">
        <v>1.178858</v>
      </c>
      <c r="H1326">
        <v>1.178858</v>
      </c>
      <c r="I1326">
        <v>1.17886</v>
      </c>
      <c r="J1326">
        <v>1.17886</v>
      </c>
      <c r="L1326">
        <v>0.18807399999999999</v>
      </c>
    </row>
    <row r="1327" spans="1:12" x14ac:dyDescent="0.2">
      <c r="A1327">
        <v>0.97185900000000003</v>
      </c>
      <c r="B1327">
        <v>0.62980899999999995</v>
      </c>
      <c r="C1327">
        <v>0.74649900000000002</v>
      </c>
      <c r="D1327">
        <v>0.99400299999999997</v>
      </c>
      <c r="E1327">
        <v>0.87015100000000001</v>
      </c>
      <c r="F1327">
        <v>0.98272700000000002</v>
      </c>
      <c r="G1327">
        <v>1.1849419999999999</v>
      </c>
      <c r="H1327">
        <v>1.1849419999999999</v>
      </c>
      <c r="I1327">
        <v>1.1849430000000001</v>
      </c>
      <c r="J1327">
        <v>1.1849430000000001</v>
      </c>
      <c r="L1327">
        <v>0.19094</v>
      </c>
    </row>
    <row r="1328" spans="1:12" x14ac:dyDescent="0.2">
      <c r="A1328">
        <v>0.96172299999999999</v>
      </c>
      <c r="B1328">
        <v>0.62324000000000002</v>
      </c>
      <c r="C1328">
        <v>0.73871299999999995</v>
      </c>
      <c r="D1328">
        <v>0.98363599999999995</v>
      </c>
      <c r="E1328">
        <v>0.86107599999999995</v>
      </c>
      <c r="F1328">
        <v>0.97247799999999995</v>
      </c>
      <c r="G1328">
        <v>1.162104</v>
      </c>
      <c r="H1328">
        <v>1.162104</v>
      </c>
      <c r="I1328">
        <v>1.1621060000000001</v>
      </c>
      <c r="J1328">
        <v>1.1621060000000001</v>
      </c>
      <c r="L1328">
        <v>0.17846999999999999</v>
      </c>
    </row>
    <row r="1329" spans="1:12" x14ac:dyDescent="0.2">
      <c r="A1329">
        <v>0.94725800000000004</v>
      </c>
      <c r="B1329">
        <v>0.61689700000000003</v>
      </c>
      <c r="C1329">
        <v>0.73319699999999999</v>
      </c>
      <c r="D1329">
        <v>0.97348199999999996</v>
      </c>
      <c r="E1329">
        <v>0.85141999999999995</v>
      </c>
      <c r="F1329">
        <v>0.96030000000000004</v>
      </c>
      <c r="G1329">
        <v>1.147133</v>
      </c>
      <c r="H1329">
        <v>1.147133</v>
      </c>
      <c r="I1329">
        <v>1.147135</v>
      </c>
      <c r="J1329">
        <v>1.147135</v>
      </c>
      <c r="L1329">
        <v>0.173653</v>
      </c>
    </row>
    <row r="1330" spans="1:12" x14ac:dyDescent="0.2">
      <c r="A1330">
        <v>0.95847899999999997</v>
      </c>
      <c r="B1330">
        <v>0.62333099999999997</v>
      </c>
      <c r="C1330">
        <v>0.74010299999999996</v>
      </c>
      <c r="D1330">
        <v>0.97235099999999997</v>
      </c>
      <c r="E1330">
        <v>0.86045799999999995</v>
      </c>
      <c r="F1330">
        <v>0.97079800000000005</v>
      </c>
      <c r="G1330">
        <v>1.159287</v>
      </c>
      <c r="H1330">
        <v>1.159287</v>
      </c>
      <c r="I1330">
        <v>1.159289</v>
      </c>
      <c r="J1330">
        <v>1.159289</v>
      </c>
      <c r="L1330">
        <v>0.18693799999999999</v>
      </c>
    </row>
    <row r="1331" spans="1:12" x14ac:dyDescent="0.2">
      <c r="A1331">
        <v>0.969252</v>
      </c>
      <c r="B1331">
        <v>0.63033700000000004</v>
      </c>
      <c r="C1331">
        <v>0.748421</v>
      </c>
      <c r="D1331">
        <v>0.98327900000000001</v>
      </c>
      <c r="E1331">
        <v>0.87012900000000004</v>
      </c>
      <c r="F1331">
        <v>0.98170999999999997</v>
      </c>
      <c r="G1331">
        <v>1.1644410000000001</v>
      </c>
      <c r="H1331">
        <v>1.1644410000000001</v>
      </c>
      <c r="I1331">
        <v>1.1644429999999999</v>
      </c>
      <c r="J1331">
        <v>1.1644429999999999</v>
      </c>
      <c r="L1331">
        <v>0.18116399999999999</v>
      </c>
    </row>
    <row r="1332" spans="1:12" x14ac:dyDescent="0.2">
      <c r="A1332">
        <v>0.95616199999999996</v>
      </c>
      <c r="B1332">
        <v>0.62197400000000003</v>
      </c>
      <c r="C1332">
        <v>0.73939699999999997</v>
      </c>
      <c r="D1332">
        <v>0.97177000000000002</v>
      </c>
      <c r="E1332">
        <v>0.85853900000000005</v>
      </c>
      <c r="F1332">
        <v>0.96838999999999997</v>
      </c>
      <c r="G1332">
        <v>1.140612</v>
      </c>
      <c r="H1332">
        <v>1.140612</v>
      </c>
      <c r="I1332">
        <v>1.140614</v>
      </c>
      <c r="J1332">
        <v>1.140614</v>
      </c>
      <c r="L1332">
        <v>0.16884399999999999</v>
      </c>
    </row>
    <row r="1333" spans="1:12" x14ac:dyDescent="0.2">
      <c r="A1333">
        <v>0.97990299999999997</v>
      </c>
      <c r="B1333">
        <v>0.63741700000000001</v>
      </c>
      <c r="C1333">
        <v>0.75775499999999996</v>
      </c>
      <c r="D1333">
        <v>0.99589799999999995</v>
      </c>
      <c r="E1333">
        <v>0.87985599999999997</v>
      </c>
      <c r="F1333">
        <v>0.99243400000000004</v>
      </c>
      <c r="G1333">
        <v>1.1639809999999999</v>
      </c>
      <c r="H1333">
        <v>1.1639809999999999</v>
      </c>
      <c r="I1333">
        <v>1.1639839999999999</v>
      </c>
      <c r="J1333">
        <v>1.1639839999999999</v>
      </c>
      <c r="L1333">
        <v>0.16808600000000001</v>
      </c>
    </row>
    <row r="1334" spans="1:12" x14ac:dyDescent="0.2">
      <c r="A1334">
        <v>0.94374999999999998</v>
      </c>
      <c r="B1334">
        <v>0.61045099999999997</v>
      </c>
      <c r="C1334">
        <v>0.72569799999999995</v>
      </c>
      <c r="D1334">
        <v>0.95915499999999998</v>
      </c>
      <c r="E1334">
        <v>0.84263299999999997</v>
      </c>
      <c r="F1334">
        <v>0.95581899999999997</v>
      </c>
      <c r="G1334">
        <v>1.1182350000000001</v>
      </c>
      <c r="H1334">
        <v>1.1182350000000001</v>
      </c>
      <c r="I1334">
        <v>1.1182380000000001</v>
      </c>
      <c r="J1334">
        <v>1.1182380000000001</v>
      </c>
      <c r="L1334">
        <v>0.159083</v>
      </c>
    </row>
    <row r="1335" spans="1:12" x14ac:dyDescent="0.2">
      <c r="A1335">
        <v>0.95590299999999995</v>
      </c>
      <c r="B1335">
        <v>0.61906099999999997</v>
      </c>
      <c r="C1335">
        <v>0.735205</v>
      </c>
      <c r="D1335">
        <v>0.97359700000000005</v>
      </c>
      <c r="E1335">
        <v>0.85950300000000002</v>
      </c>
      <c r="F1335">
        <v>0.97619999999999996</v>
      </c>
      <c r="G1335">
        <v>1.1362859999999999</v>
      </c>
      <c r="H1335">
        <v>1.1362859999999999</v>
      </c>
      <c r="I1335">
        <v>1.136288</v>
      </c>
      <c r="J1335">
        <v>1.136288</v>
      </c>
      <c r="L1335">
        <v>0.16008800000000001</v>
      </c>
    </row>
    <row r="1336" spans="1:12" x14ac:dyDescent="0.2">
      <c r="A1336">
        <v>0.96948599999999996</v>
      </c>
      <c r="B1336">
        <v>0.62655700000000003</v>
      </c>
      <c r="C1336">
        <v>0.74839299999999997</v>
      </c>
      <c r="D1336">
        <v>0.98137600000000003</v>
      </c>
      <c r="E1336">
        <v>0.875143</v>
      </c>
      <c r="F1336">
        <v>0.99306499999999998</v>
      </c>
      <c r="G1336">
        <v>1.1546099999999999</v>
      </c>
      <c r="H1336">
        <v>1.1546099999999999</v>
      </c>
      <c r="I1336">
        <v>1.1546129999999999</v>
      </c>
      <c r="J1336">
        <v>1.1546129999999999</v>
      </c>
      <c r="L1336">
        <v>0.161548</v>
      </c>
    </row>
    <row r="1337" spans="1:12" x14ac:dyDescent="0.2">
      <c r="A1337">
        <v>0.96828999999999998</v>
      </c>
      <c r="B1337">
        <v>0.62713799999999997</v>
      </c>
      <c r="C1337">
        <v>0.74748099999999995</v>
      </c>
      <c r="D1337">
        <v>0.98185199999999995</v>
      </c>
      <c r="E1337">
        <v>0.87736499999999995</v>
      </c>
      <c r="F1337">
        <v>0.99329000000000001</v>
      </c>
      <c r="G1337">
        <v>1.154495</v>
      </c>
      <c r="H1337">
        <v>1.154495</v>
      </c>
      <c r="I1337">
        <v>1.154498</v>
      </c>
      <c r="J1337">
        <v>1.154498</v>
      </c>
      <c r="L1337">
        <v>0.16120799999999999</v>
      </c>
    </row>
    <row r="1338" spans="1:12" x14ac:dyDescent="0.2">
      <c r="A1338">
        <v>0.96657599999999999</v>
      </c>
      <c r="B1338">
        <v>0.62558999999999998</v>
      </c>
      <c r="C1338">
        <v>0.74628300000000003</v>
      </c>
      <c r="D1338">
        <v>0.97867300000000002</v>
      </c>
      <c r="E1338">
        <v>0.87252700000000005</v>
      </c>
      <c r="F1338">
        <v>0.98300600000000005</v>
      </c>
      <c r="G1338">
        <v>1.1467560000000001</v>
      </c>
      <c r="H1338">
        <v>1.1467560000000001</v>
      </c>
      <c r="I1338">
        <v>1.1467590000000001</v>
      </c>
      <c r="J1338">
        <v>1.1467590000000001</v>
      </c>
      <c r="L1338">
        <v>0.16375300000000001</v>
      </c>
    </row>
    <row r="1339" spans="1:12" x14ac:dyDescent="0.2">
      <c r="A1339">
        <v>0.95975200000000005</v>
      </c>
      <c r="B1339">
        <v>0.621174</v>
      </c>
      <c r="C1339">
        <v>0.74101499999999998</v>
      </c>
      <c r="D1339">
        <v>0.97176399999999996</v>
      </c>
      <c r="E1339">
        <v>0.866367</v>
      </c>
      <c r="F1339">
        <v>0.97606700000000002</v>
      </c>
      <c r="G1339">
        <v>1.1198079999999999</v>
      </c>
      <c r="H1339">
        <v>1.1198079999999999</v>
      </c>
      <c r="I1339">
        <v>1.1198109999999999</v>
      </c>
      <c r="J1339">
        <v>1.1198109999999999</v>
      </c>
      <c r="L1339">
        <v>0.14374400000000001</v>
      </c>
    </row>
    <row r="1340" spans="1:12" ht="16" x14ac:dyDescent="0.2">
      <c r="A1340" s="5" t="s">
        <v>26</v>
      </c>
    </row>
    <row r="1341" spans="1:12" x14ac:dyDescent="0.2">
      <c r="A1341" s="6">
        <v>1</v>
      </c>
      <c r="B1341" s="6">
        <v>2</v>
      </c>
      <c r="C1341" s="6">
        <v>3</v>
      </c>
      <c r="D1341" s="6">
        <v>4</v>
      </c>
      <c r="E1341" s="6">
        <v>5</v>
      </c>
      <c r="F1341" s="6">
        <v>6</v>
      </c>
      <c r="G1341" s="7">
        <v>7</v>
      </c>
      <c r="H1341" s="7">
        <v>8</v>
      </c>
      <c r="I1341" s="7">
        <v>9</v>
      </c>
      <c r="J1341" s="7">
        <v>10</v>
      </c>
      <c r="L1341" s="3" t="s">
        <v>1</v>
      </c>
    </row>
    <row r="1342" spans="1:12" x14ac:dyDescent="0.2">
      <c r="A1342">
        <v>0.5</v>
      </c>
      <c r="B1342">
        <v>0.5</v>
      </c>
      <c r="C1342">
        <v>0.5</v>
      </c>
      <c r="D1342">
        <v>0.5</v>
      </c>
      <c r="E1342">
        <v>0.5</v>
      </c>
      <c r="F1342">
        <v>0.5</v>
      </c>
      <c r="G1342">
        <v>0.5</v>
      </c>
      <c r="H1342">
        <v>0.5</v>
      </c>
      <c r="I1342">
        <v>0.5</v>
      </c>
      <c r="J1342">
        <v>0.5</v>
      </c>
      <c r="L1342">
        <v>0</v>
      </c>
    </row>
    <row r="1343" spans="1:12" x14ac:dyDescent="0.2">
      <c r="A1343">
        <v>0.979514</v>
      </c>
      <c r="B1343">
        <v>0.98342700000000005</v>
      </c>
      <c r="C1343">
        <v>0.97718499999999997</v>
      </c>
      <c r="D1343">
        <v>0.98001700000000003</v>
      </c>
      <c r="E1343">
        <v>0.978966</v>
      </c>
      <c r="F1343">
        <v>0.97946599999999995</v>
      </c>
      <c r="G1343">
        <v>0.98461900000000002</v>
      </c>
      <c r="H1343">
        <v>0.98461900000000002</v>
      </c>
      <c r="I1343">
        <v>0.98461900000000002</v>
      </c>
      <c r="J1343">
        <v>0.98461900000000002</v>
      </c>
      <c r="L1343">
        <v>1.1919999999999999E-3</v>
      </c>
    </row>
    <row r="1344" spans="1:12" x14ac:dyDescent="0.2">
      <c r="A1344">
        <v>0.97933199999999998</v>
      </c>
      <c r="B1344">
        <v>0.98507400000000001</v>
      </c>
      <c r="C1344">
        <v>0.977908</v>
      </c>
      <c r="D1344">
        <v>0.97817100000000001</v>
      </c>
      <c r="E1344">
        <v>0.98078100000000001</v>
      </c>
      <c r="F1344">
        <v>0.98112100000000002</v>
      </c>
      <c r="G1344">
        <v>0.98699300000000001</v>
      </c>
      <c r="H1344">
        <v>0.98699300000000001</v>
      </c>
      <c r="I1344">
        <v>0.98699300000000001</v>
      </c>
      <c r="J1344">
        <v>0.98699300000000001</v>
      </c>
      <c r="L1344">
        <v>1.9189999999999999E-3</v>
      </c>
    </row>
    <row r="1345" spans="1:12" x14ac:dyDescent="0.2">
      <c r="A1345">
        <v>0.92405899999999996</v>
      </c>
      <c r="B1345">
        <v>0.91183000000000003</v>
      </c>
      <c r="C1345">
        <v>0.89131300000000002</v>
      </c>
      <c r="D1345">
        <v>0.89712199999999998</v>
      </c>
      <c r="E1345">
        <v>0.905474</v>
      </c>
      <c r="F1345">
        <v>0.91258099999999998</v>
      </c>
      <c r="G1345">
        <v>0.93884299999999998</v>
      </c>
      <c r="H1345">
        <v>0.93884299999999998</v>
      </c>
      <c r="I1345">
        <v>0.93884299999999998</v>
      </c>
      <c r="J1345">
        <v>0.93884299999999998</v>
      </c>
      <c r="L1345">
        <v>1.4784E-2</v>
      </c>
    </row>
    <row r="1346" spans="1:12" x14ac:dyDescent="0.2">
      <c r="A1346">
        <v>0.97670699999999999</v>
      </c>
      <c r="B1346">
        <v>0.95226299999999997</v>
      </c>
      <c r="C1346">
        <v>0.93843799999999999</v>
      </c>
      <c r="D1346">
        <v>0.94416</v>
      </c>
      <c r="E1346">
        <v>0.95291300000000001</v>
      </c>
      <c r="F1346">
        <v>0.95850100000000005</v>
      </c>
      <c r="G1346">
        <v>0.98938400000000004</v>
      </c>
      <c r="H1346">
        <v>0.98938400000000004</v>
      </c>
      <c r="I1346">
        <v>0.98938400000000004</v>
      </c>
      <c r="J1346">
        <v>0.98938400000000004</v>
      </c>
      <c r="L1346">
        <v>1.2677000000000001E-2</v>
      </c>
    </row>
    <row r="1347" spans="1:12" x14ac:dyDescent="0.2">
      <c r="A1347">
        <v>0.957596</v>
      </c>
      <c r="B1347">
        <v>0.92641799999999996</v>
      </c>
      <c r="C1347">
        <v>0.913632</v>
      </c>
      <c r="D1347">
        <v>0.91800300000000001</v>
      </c>
      <c r="E1347">
        <v>0.93237499999999995</v>
      </c>
      <c r="F1347">
        <v>0.92428399999999999</v>
      </c>
      <c r="G1347">
        <v>0.98375299999999999</v>
      </c>
      <c r="H1347">
        <v>0.98375299999999999</v>
      </c>
      <c r="I1347">
        <v>0.98375299999999999</v>
      </c>
      <c r="J1347">
        <v>0.98375299999999999</v>
      </c>
      <c r="L1347">
        <v>2.6157E-2</v>
      </c>
    </row>
    <row r="1348" spans="1:12" x14ac:dyDescent="0.2">
      <c r="A1348">
        <v>0.94875399999999999</v>
      </c>
      <c r="B1348">
        <v>0.91680799999999996</v>
      </c>
      <c r="C1348">
        <v>0.90612800000000004</v>
      </c>
      <c r="D1348">
        <v>0.91244099999999995</v>
      </c>
      <c r="E1348">
        <v>0.92852500000000004</v>
      </c>
      <c r="F1348">
        <v>0.902918</v>
      </c>
      <c r="G1348">
        <v>0.98035300000000003</v>
      </c>
      <c r="H1348">
        <v>0.98035300000000003</v>
      </c>
      <c r="I1348">
        <v>0.98035300000000003</v>
      </c>
      <c r="J1348">
        <v>0.98035300000000003</v>
      </c>
      <c r="L1348">
        <v>3.1599000000000002E-2</v>
      </c>
    </row>
    <row r="1349" spans="1:12" x14ac:dyDescent="0.2">
      <c r="A1349">
        <v>0.97255000000000003</v>
      </c>
      <c r="B1349">
        <v>0.94278700000000004</v>
      </c>
      <c r="C1349">
        <v>0.91715800000000003</v>
      </c>
      <c r="D1349">
        <v>0.93278300000000003</v>
      </c>
      <c r="E1349">
        <v>0.95594800000000002</v>
      </c>
      <c r="F1349">
        <v>0.92153399999999996</v>
      </c>
      <c r="G1349">
        <v>1.0167900000000001</v>
      </c>
      <c r="H1349">
        <v>1.0167900000000001</v>
      </c>
      <c r="I1349">
        <v>1.0167900000000001</v>
      </c>
      <c r="J1349">
        <v>1.0167900000000001</v>
      </c>
      <c r="L1349">
        <v>4.4240000000000002E-2</v>
      </c>
    </row>
    <row r="1350" spans="1:12" x14ac:dyDescent="0.2">
      <c r="A1350">
        <v>0.977159</v>
      </c>
      <c r="B1350">
        <v>0.94345800000000002</v>
      </c>
      <c r="C1350">
        <v>0.92157199999999995</v>
      </c>
      <c r="D1350">
        <v>0.93636600000000003</v>
      </c>
      <c r="E1350">
        <v>0.95940099999999995</v>
      </c>
      <c r="F1350">
        <v>0.92160299999999995</v>
      </c>
      <c r="G1350">
        <v>1.0202629999999999</v>
      </c>
      <c r="H1350">
        <v>1.0202629999999999</v>
      </c>
      <c r="I1350">
        <v>1.0202629999999999</v>
      </c>
      <c r="J1350">
        <v>1.0202629999999999</v>
      </c>
      <c r="L1350">
        <v>4.3104000000000003E-2</v>
      </c>
    </row>
    <row r="1351" spans="1:12" x14ac:dyDescent="0.2">
      <c r="A1351">
        <v>0.969553</v>
      </c>
      <c r="B1351">
        <v>0.841275</v>
      </c>
      <c r="C1351">
        <v>0.82175900000000002</v>
      </c>
      <c r="D1351">
        <v>0.92907700000000004</v>
      </c>
      <c r="E1351">
        <v>0.95193399999999995</v>
      </c>
      <c r="F1351">
        <v>0.91442999999999997</v>
      </c>
      <c r="G1351">
        <v>1.0123219999999999</v>
      </c>
      <c r="H1351">
        <v>1.0123219999999999</v>
      </c>
      <c r="I1351">
        <v>1.0123219999999999</v>
      </c>
      <c r="J1351">
        <v>1.0123219999999999</v>
      </c>
      <c r="L1351">
        <v>4.2769000000000001E-2</v>
      </c>
    </row>
    <row r="1352" spans="1:12" x14ac:dyDescent="0.2">
      <c r="A1352">
        <v>1.011935</v>
      </c>
      <c r="B1352">
        <v>0.87804899999999997</v>
      </c>
      <c r="C1352">
        <v>0.85768</v>
      </c>
      <c r="D1352">
        <v>0.96969000000000005</v>
      </c>
      <c r="E1352">
        <v>0.99354500000000001</v>
      </c>
      <c r="F1352">
        <v>0.95440199999999997</v>
      </c>
      <c r="G1352">
        <v>1.050702</v>
      </c>
      <c r="H1352">
        <v>1.050702</v>
      </c>
      <c r="I1352">
        <v>1.0507029999999999</v>
      </c>
      <c r="J1352">
        <v>1.0507029999999999</v>
      </c>
      <c r="L1352">
        <v>3.8767999999999997E-2</v>
      </c>
    </row>
    <row r="1353" spans="1:12" x14ac:dyDescent="0.2">
      <c r="A1353">
        <v>1.0189859999999999</v>
      </c>
      <c r="B1353">
        <v>0.88632999999999995</v>
      </c>
      <c r="C1353">
        <v>0.863842</v>
      </c>
      <c r="D1353">
        <v>0.97159700000000004</v>
      </c>
      <c r="E1353">
        <v>1.0030410000000001</v>
      </c>
      <c r="F1353">
        <v>0.96068600000000004</v>
      </c>
      <c r="G1353">
        <v>1.060486</v>
      </c>
      <c r="H1353">
        <v>1.060486</v>
      </c>
      <c r="I1353">
        <v>1.060486</v>
      </c>
      <c r="J1353">
        <v>1.060486</v>
      </c>
      <c r="L1353">
        <v>4.1500000000000002E-2</v>
      </c>
    </row>
    <row r="1354" spans="1:12" x14ac:dyDescent="0.2">
      <c r="A1354">
        <v>0.98827100000000001</v>
      </c>
      <c r="B1354">
        <v>0.85123400000000005</v>
      </c>
      <c r="C1354">
        <v>0.82185600000000003</v>
      </c>
      <c r="D1354">
        <v>0.94223400000000002</v>
      </c>
      <c r="E1354">
        <v>0.94650000000000001</v>
      </c>
      <c r="F1354">
        <v>0.92161199999999999</v>
      </c>
      <c r="G1354">
        <v>1.0308850000000001</v>
      </c>
      <c r="H1354">
        <v>1.0308850000000001</v>
      </c>
      <c r="I1354">
        <v>1.030886</v>
      </c>
      <c r="J1354">
        <v>1.030886</v>
      </c>
      <c r="L1354">
        <v>4.2615E-2</v>
      </c>
    </row>
    <row r="1355" spans="1:12" x14ac:dyDescent="0.2">
      <c r="A1355">
        <v>0.98325700000000005</v>
      </c>
      <c r="B1355">
        <v>0.87896200000000002</v>
      </c>
      <c r="C1355">
        <v>0.84862700000000002</v>
      </c>
      <c r="D1355">
        <v>0.97292599999999996</v>
      </c>
      <c r="E1355">
        <v>0.97733099999999995</v>
      </c>
      <c r="F1355">
        <v>0.95163299999999995</v>
      </c>
      <c r="G1355">
        <v>1.062284</v>
      </c>
      <c r="H1355">
        <v>1.062284</v>
      </c>
      <c r="I1355">
        <v>1.0622849999999999</v>
      </c>
      <c r="J1355">
        <v>1.0622849999999999</v>
      </c>
      <c r="L1355">
        <v>7.9028000000000001E-2</v>
      </c>
    </row>
    <row r="1356" spans="1:12" x14ac:dyDescent="0.2">
      <c r="A1356">
        <v>0.98462700000000003</v>
      </c>
      <c r="B1356">
        <v>0.88152699999999995</v>
      </c>
      <c r="C1356">
        <v>0.84933499999999995</v>
      </c>
      <c r="D1356">
        <v>0.97435000000000005</v>
      </c>
      <c r="E1356">
        <v>0.97842700000000005</v>
      </c>
      <c r="F1356">
        <v>0.95392999999999994</v>
      </c>
      <c r="G1356">
        <v>1.065431</v>
      </c>
      <c r="H1356">
        <v>1.065431</v>
      </c>
      <c r="I1356">
        <v>1.0654319999999999</v>
      </c>
      <c r="J1356">
        <v>1.0654319999999999</v>
      </c>
      <c r="L1356">
        <v>8.0805000000000002E-2</v>
      </c>
    </row>
    <row r="1357" spans="1:12" x14ac:dyDescent="0.2">
      <c r="A1357">
        <v>0.95706100000000005</v>
      </c>
      <c r="B1357">
        <v>0.85683699999999996</v>
      </c>
      <c r="C1357">
        <v>0.73075699999999999</v>
      </c>
      <c r="D1357">
        <v>0.94647300000000001</v>
      </c>
      <c r="E1357">
        <v>0.94425099999999995</v>
      </c>
      <c r="F1357">
        <v>0.92697600000000002</v>
      </c>
      <c r="G1357">
        <v>1.0340640000000001</v>
      </c>
      <c r="H1357">
        <v>1.0340640000000001</v>
      </c>
      <c r="I1357">
        <v>1.0340640000000001</v>
      </c>
      <c r="J1357">
        <v>1.0340640000000001</v>
      </c>
      <c r="L1357">
        <v>7.7003000000000002E-2</v>
      </c>
    </row>
    <row r="1358" spans="1:12" x14ac:dyDescent="0.2">
      <c r="A1358">
        <v>0.97586200000000001</v>
      </c>
      <c r="B1358">
        <v>0.87366999999999995</v>
      </c>
      <c r="C1358">
        <v>0.745112</v>
      </c>
      <c r="D1358">
        <v>0.96506599999999998</v>
      </c>
      <c r="E1358">
        <v>0.96279999999999999</v>
      </c>
      <c r="F1358">
        <v>0.94518599999999997</v>
      </c>
      <c r="G1358">
        <v>1.0369200000000001</v>
      </c>
      <c r="H1358">
        <v>1.0369200000000001</v>
      </c>
      <c r="I1358">
        <v>1.036921</v>
      </c>
      <c r="J1358">
        <v>1.036921</v>
      </c>
      <c r="L1358">
        <v>6.1059000000000002E-2</v>
      </c>
    </row>
    <row r="1359" spans="1:12" x14ac:dyDescent="0.2">
      <c r="A1359">
        <v>0.98433700000000002</v>
      </c>
      <c r="B1359">
        <v>0.88125699999999996</v>
      </c>
      <c r="C1359">
        <v>0.751583</v>
      </c>
      <c r="D1359">
        <v>0.97344699999999995</v>
      </c>
      <c r="E1359">
        <v>0.97116199999999997</v>
      </c>
      <c r="F1359">
        <v>0.95339399999999996</v>
      </c>
      <c r="G1359">
        <v>1.02942</v>
      </c>
      <c r="H1359">
        <v>1.02942</v>
      </c>
      <c r="I1359">
        <v>1.0294209999999999</v>
      </c>
      <c r="J1359">
        <v>1.0294209999999999</v>
      </c>
      <c r="L1359">
        <v>4.5083999999999999E-2</v>
      </c>
    </row>
    <row r="1360" spans="1:12" x14ac:dyDescent="0.2">
      <c r="A1360">
        <v>1.0050840000000001</v>
      </c>
      <c r="B1360">
        <v>0.89934400000000003</v>
      </c>
      <c r="C1360">
        <v>0.76987499999999998</v>
      </c>
      <c r="D1360">
        <v>0.99831300000000001</v>
      </c>
      <c r="E1360">
        <v>0.988923</v>
      </c>
      <c r="F1360">
        <v>0.973275</v>
      </c>
      <c r="G1360">
        <v>1.057957</v>
      </c>
      <c r="H1360">
        <v>1.057957</v>
      </c>
      <c r="I1360">
        <v>1.057958</v>
      </c>
      <c r="J1360">
        <v>1.057958</v>
      </c>
      <c r="L1360">
        <v>5.2873999999999997E-2</v>
      </c>
    </row>
    <row r="1361" spans="1:12" x14ac:dyDescent="0.2">
      <c r="A1361">
        <v>1.0014190000000001</v>
      </c>
      <c r="B1361">
        <v>0.90051700000000001</v>
      </c>
      <c r="C1361">
        <v>0.76807599999999998</v>
      </c>
      <c r="D1361">
        <v>0.99786900000000001</v>
      </c>
      <c r="E1361">
        <v>0.98617200000000005</v>
      </c>
      <c r="F1361">
        <v>0.971333</v>
      </c>
      <c r="G1361">
        <v>1.058432</v>
      </c>
      <c r="H1361">
        <v>1.058432</v>
      </c>
      <c r="I1361">
        <v>1.058433</v>
      </c>
      <c r="J1361">
        <v>1.058433</v>
      </c>
      <c r="L1361">
        <v>5.7014000000000002E-2</v>
      </c>
    </row>
    <row r="1362" spans="1:12" x14ac:dyDescent="0.2">
      <c r="A1362">
        <v>1.005112</v>
      </c>
      <c r="B1362">
        <v>0.90189699999999995</v>
      </c>
      <c r="C1362">
        <v>0.77096200000000004</v>
      </c>
      <c r="D1362">
        <v>0.99984899999999999</v>
      </c>
      <c r="E1362">
        <v>0.98998399999999998</v>
      </c>
      <c r="F1362">
        <v>0.975248</v>
      </c>
      <c r="G1362">
        <v>1.0636540000000001</v>
      </c>
      <c r="H1362">
        <v>1.0636540000000001</v>
      </c>
      <c r="I1362">
        <v>1.063655</v>
      </c>
      <c r="J1362">
        <v>1.063655</v>
      </c>
      <c r="L1362">
        <v>5.8542999999999998E-2</v>
      </c>
    </row>
    <row r="1363" spans="1:12" x14ac:dyDescent="0.2">
      <c r="A1363">
        <v>1.01261</v>
      </c>
      <c r="B1363">
        <v>0.90862600000000004</v>
      </c>
      <c r="C1363">
        <v>0.77671299999999999</v>
      </c>
      <c r="D1363">
        <v>1.0073080000000001</v>
      </c>
      <c r="E1363">
        <v>0.99736999999999998</v>
      </c>
      <c r="F1363">
        <v>0.98252399999999995</v>
      </c>
      <c r="G1363">
        <v>1.070036</v>
      </c>
      <c r="H1363">
        <v>1.070036</v>
      </c>
      <c r="I1363">
        <v>1.070036</v>
      </c>
      <c r="J1363">
        <v>1.070036</v>
      </c>
      <c r="L1363">
        <v>5.7425999999999998E-2</v>
      </c>
    </row>
    <row r="1364" spans="1:12" x14ac:dyDescent="0.2">
      <c r="A1364">
        <v>0.85873900000000003</v>
      </c>
      <c r="B1364">
        <v>0.77055600000000002</v>
      </c>
      <c r="C1364">
        <v>0.65868800000000005</v>
      </c>
      <c r="D1364">
        <v>0.85424299999999997</v>
      </c>
      <c r="E1364">
        <v>0.84581499999999998</v>
      </c>
      <c r="F1364">
        <v>0.83322499999999999</v>
      </c>
      <c r="G1364">
        <v>0.907439</v>
      </c>
      <c r="H1364">
        <v>0.907439</v>
      </c>
      <c r="I1364">
        <v>0.90744000000000002</v>
      </c>
      <c r="J1364">
        <v>0.90744000000000002</v>
      </c>
      <c r="L1364">
        <v>4.8701000000000001E-2</v>
      </c>
    </row>
    <row r="1365" spans="1:12" x14ac:dyDescent="0.2">
      <c r="A1365">
        <v>0.98642399999999997</v>
      </c>
      <c r="B1365">
        <v>0.88679699999999995</v>
      </c>
      <c r="C1365">
        <v>0.75803500000000001</v>
      </c>
      <c r="D1365">
        <v>0.98314400000000002</v>
      </c>
      <c r="E1365">
        <v>0.97006099999999995</v>
      </c>
      <c r="F1365">
        <v>0.956623</v>
      </c>
      <c r="G1365">
        <v>1.0424260000000001</v>
      </c>
      <c r="H1365">
        <v>1.0424260000000001</v>
      </c>
      <c r="I1365">
        <v>1.0424260000000001</v>
      </c>
      <c r="J1365">
        <v>1.0424260000000001</v>
      </c>
      <c r="L1365">
        <v>5.6002000000000003E-2</v>
      </c>
    </row>
    <row r="1366" spans="1:12" x14ac:dyDescent="0.2">
      <c r="A1366">
        <v>0.99178500000000003</v>
      </c>
      <c r="B1366">
        <v>0.89501500000000001</v>
      </c>
      <c r="C1366">
        <v>0.76378000000000001</v>
      </c>
      <c r="D1366">
        <v>0.98623400000000006</v>
      </c>
      <c r="E1366">
        <v>0.97617200000000004</v>
      </c>
      <c r="F1366">
        <v>0.96628599999999998</v>
      </c>
      <c r="G1366">
        <v>1.048891</v>
      </c>
      <c r="H1366">
        <v>1.048891</v>
      </c>
      <c r="I1366">
        <v>1.048891</v>
      </c>
      <c r="J1366">
        <v>1.048891</v>
      </c>
      <c r="L1366">
        <v>5.7105999999999997E-2</v>
      </c>
    </row>
    <row r="1367" spans="1:12" x14ac:dyDescent="0.2">
      <c r="A1367">
        <v>1.011536</v>
      </c>
      <c r="B1367">
        <v>0.91283899999999996</v>
      </c>
      <c r="C1367">
        <v>0.77898999999999996</v>
      </c>
      <c r="D1367">
        <v>1.0058750000000001</v>
      </c>
      <c r="E1367">
        <v>0.99334699999999998</v>
      </c>
      <c r="F1367">
        <v>0.98552899999999999</v>
      </c>
      <c r="G1367">
        <v>1.0684070000000001</v>
      </c>
      <c r="H1367">
        <v>1.0684070000000001</v>
      </c>
      <c r="I1367">
        <v>1.0684070000000001</v>
      </c>
      <c r="J1367">
        <v>1.0684070000000001</v>
      </c>
      <c r="L1367">
        <v>5.6870999999999998E-2</v>
      </c>
    </row>
    <row r="1368" spans="1:12" x14ac:dyDescent="0.2">
      <c r="A1368">
        <v>0.87179799999999996</v>
      </c>
      <c r="B1368">
        <v>0.89030600000000004</v>
      </c>
      <c r="C1368">
        <v>0.75976100000000002</v>
      </c>
      <c r="D1368">
        <v>0.98104499999999994</v>
      </c>
      <c r="E1368">
        <v>0.96882699999999999</v>
      </c>
      <c r="F1368">
        <v>0.961202</v>
      </c>
      <c r="G1368">
        <v>1.034937</v>
      </c>
      <c r="H1368">
        <v>1.034937</v>
      </c>
      <c r="I1368">
        <v>1.0349379999999999</v>
      </c>
      <c r="J1368">
        <v>1.0349379999999999</v>
      </c>
      <c r="L1368">
        <v>5.3893000000000003E-2</v>
      </c>
    </row>
    <row r="1369" spans="1:12" x14ac:dyDescent="0.2">
      <c r="A1369">
        <v>0.86530399999999996</v>
      </c>
      <c r="B1369">
        <v>0.88427900000000004</v>
      </c>
      <c r="C1369">
        <v>0.75554900000000003</v>
      </c>
      <c r="D1369">
        <v>0.96412299999999995</v>
      </c>
      <c r="E1369">
        <v>0.95558699999999996</v>
      </c>
      <c r="F1369">
        <v>0.95386800000000005</v>
      </c>
      <c r="G1369">
        <v>1.0250840000000001</v>
      </c>
      <c r="H1369">
        <v>1.0250840000000001</v>
      </c>
      <c r="I1369">
        <v>1.0250840000000001</v>
      </c>
      <c r="J1369">
        <v>1.0250840000000001</v>
      </c>
      <c r="L1369">
        <v>6.0961000000000001E-2</v>
      </c>
    </row>
    <row r="1370" spans="1:12" x14ac:dyDescent="0.2">
      <c r="A1370">
        <v>0.88043000000000005</v>
      </c>
      <c r="B1370">
        <v>0.90645500000000001</v>
      </c>
      <c r="C1370">
        <v>0.776891</v>
      </c>
      <c r="D1370">
        <v>0.97958000000000001</v>
      </c>
      <c r="E1370">
        <v>0.97250599999999998</v>
      </c>
      <c r="F1370">
        <v>0.97859200000000002</v>
      </c>
      <c r="G1370">
        <v>1.04192</v>
      </c>
      <c r="H1370">
        <v>1.04192</v>
      </c>
      <c r="I1370">
        <v>1.04192</v>
      </c>
      <c r="J1370">
        <v>1.04192</v>
      </c>
      <c r="L1370">
        <v>6.234E-2</v>
      </c>
    </row>
    <row r="1371" spans="1:12" x14ac:dyDescent="0.2">
      <c r="A1371">
        <v>0.90374200000000005</v>
      </c>
      <c r="B1371">
        <v>0.92630299999999999</v>
      </c>
      <c r="C1371">
        <v>0.79720100000000005</v>
      </c>
      <c r="D1371">
        <v>1.0046850000000001</v>
      </c>
      <c r="E1371">
        <v>0.99604999999999999</v>
      </c>
      <c r="F1371">
        <v>1.001463</v>
      </c>
      <c r="G1371">
        <v>1.068819</v>
      </c>
      <c r="H1371">
        <v>1.068819</v>
      </c>
      <c r="I1371">
        <v>1.068819</v>
      </c>
      <c r="J1371">
        <v>1.068819</v>
      </c>
      <c r="L1371">
        <v>6.4133999999999997E-2</v>
      </c>
    </row>
    <row r="1372" spans="1:12" x14ac:dyDescent="0.2">
      <c r="A1372">
        <v>0.88217299999999998</v>
      </c>
      <c r="B1372">
        <v>0.90419499999999997</v>
      </c>
      <c r="C1372">
        <v>0.77817400000000003</v>
      </c>
      <c r="D1372">
        <v>0.98070800000000002</v>
      </c>
      <c r="E1372">
        <v>0.79573300000000002</v>
      </c>
      <c r="F1372">
        <v>0.97756200000000004</v>
      </c>
      <c r="G1372">
        <v>1.041515</v>
      </c>
      <c r="H1372">
        <v>1.041515</v>
      </c>
      <c r="I1372">
        <v>1.0415160000000001</v>
      </c>
      <c r="J1372">
        <v>1.0415160000000001</v>
      </c>
      <c r="L1372">
        <v>6.0808000000000001E-2</v>
      </c>
    </row>
    <row r="1373" spans="1:12" x14ac:dyDescent="0.2">
      <c r="A1373">
        <v>0.91233200000000003</v>
      </c>
      <c r="B1373">
        <v>0.93430199999999997</v>
      </c>
      <c r="C1373">
        <v>0.81221600000000005</v>
      </c>
      <c r="D1373">
        <v>1.0236080000000001</v>
      </c>
      <c r="E1373">
        <v>0.830542</v>
      </c>
      <c r="F1373">
        <v>1.010982</v>
      </c>
      <c r="G1373">
        <v>1.0851360000000001</v>
      </c>
      <c r="H1373">
        <v>1.0851360000000001</v>
      </c>
      <c r="I1373">
        <v>1.085137</v>
      </c>
      <c r="J1373">
        <v>1.085137</v>
      </c>
      <c r="L1373">
        <v>6.1529E-2</v>
      </c>
    </row>
    <row r="1374" spans="1:12" x14ac:dyDescent="0.2">
      <c r="A1374">
        <v>0.90884200000000004</v>
      </c>
      <c r="B1374">
        <v>0.93427199999999999</v>
      </c>
      <c r="C1374">
        <v>0.81088000000000005</v>
      </c>
      <c r="D1374">
        <v>1.0222260000000001</v>
      </c>
      <c r="E1374">
        <v>0.83133500000000005</v>
      </c>
      <c r="F1374">
        <v>1.010632</v>
      </c>
      <c r="G1374">
        <v>1.089585</v>
      </c>
      <c r="H1374">
        <v>1.089585</v>
      </c>
      <c r="I1374">
        <v>1.089585</v>
      </c>
      <c r="J1374">
        <v>1.089585</v>
      </c>
      <c r="L1374">
        <v>6.7359000000000002E-2</v>
      </c>
    </row>
    <row r="1375" spans="1:12" x14ac:dyDescent="0.2">
      <c r="A1375">
        <v>0.84689000000000003</v>
      </c>
      <c r="B1375">
        <v>0.86065000000000003</v>
      </c>
      <c r="C1375">
        <v>0.75986900000000002</v>
      </c>
      <c r="D1375">
        <v>0.91831300000000005</v>
      </c>
      <c r="E1375">
        <v>0.77098999999999995</v>
      </c>
      <c r="F1375">
        <v>0.93976199999999999</v>
      </c>
      <c r="G1375">
        <v>1.025207</v>
      </c>
      <c r="H1375">
        <v>1.025207</v>
      </c>
      <c r="I1375">
        <v>1.025207</v>
      </c>
      <c r="J1375">
        <v>1.025207</v>
      </c>
      <c r="L1375">
        <v>8.5444999999999993E-2</v>
      </c>
    </row>
    <row r="1376" spans="1:12" x14ac:dyDescent="0.2">
      <c r="A1376">
        <v>0.89946599999999999</v>
      </c>
      <c r="B1376">
        <v>0.90840299999999996</v>
      </c>
      <c r="C1376">
        <v>0.80705199999999999</v>
      </c>
      <c r="D1376">
        <v>0.97615499999999999</v>
      </c>
      <c r="E1376">
        <v>0.82019900000000001</v>
      </c>
      <c r="F1376">
        <v>0.999143</v>
      </c>
      <c r="G1376">
        <v>1.085745</v>
      </c>
      <c r="H1376">
        <v>1.085745</v>
      </c>
      <c r="I1376">
        <v>1.085745</v>
      </c>
      <c r="J1376">
        <v>1.085745</v>
      </c>
      <c r="L1376">
        <v>8.6601999999999998E-2</v>
      </c>
    </row>
    <row r="1377" spans="1:12" x14ac:dyDescent="0.2">
      <c r="A1377">
        <v>0.88944199999999995</v>
      </c>
      <c r="B1377">
        <v>0.88271999999999995</v>
      </c>
      <c r="C1377">
        <v>0.79787300000000005</v>
      </c>
      <c r="D1377">
        <v>0.963005</v>
      </c>
      <c r="E1377">
        <v>0.811311</v>
      </c>
      <c r="F1377">
        <v>0.98497800000000002</v>
      </c>
      <c r="G1377">
        <v>1.0687040000000001</v>
      </c>
      <c r="H1377">
        <v>1.0687040000000001</v>
      </c>
      <c r="I1377">
        <v>1.0687040000000001</v>
      </c>
      <c r="J1377">
        <v>1.0687040000000001</v>
      </c>
      <c r="L1377">
        <v>8.3725999999999995E-2</v>
      </c>
    </row>
    <row r="1378" spans="1:12" x14ac:dyDescent="0.2">
      <c r="A1378">
        <v>0.90603900000000004</v>
      </c>
      <c r="B1378">
        <v>0.89735699999999996</v>
      </c>
      <c r="C1378">
        <v>0.81574500000000005</v>
      </c>
      <c r="D1378">
        <v>0.981271</v>
      </c>
      <c r="E1378">
        <v>0.82582599999999995</v>
      </c>
      <c r="F1378">
        <v>1.004162</v>
      </c>
      <c r="G1378">
        <v>1.091502</v>
      </c>
      <c r="H1378">
        <v>1.091502</v>
      </c>
      <c r="I1378">
        <v>1.0915029999999999</v>
      </c>
      <c r="J1378">
        <v>1.0915029999999999</v>
      </c>
      <c r="L1378">
        <v>8.7341000000000002E-2</v>
      </c>
    </row>
    <row r="1379" spans="1:12" x14ac:dyDescent="0.2">
      <c r="A1379">
        <v>0.90644000000000002</v>
      </c>
      <c r="B1379">
        <v>0.89962299999999995</v>
      </c>
      <c r="C1379">
        <v>0.81748500000000002</v>
      </c>
      <c r="D1379">
        <v>0.98167400000000005</v>
      </c>
      <c r="E1379">
        <v>0.826766</v>
      </c>
      <c r="F1379">
        <v>1.006041</v>
      </c>
      <c r="G1379">
        <v>1.0997570000000001</v>
      </c>
      <c r="H1379">
        <v>1.0997570000000001</v>
      </c>
      <c r="I1379">
        <v>1.099758</v>
      </c>
      <c r="J1379">
        <v>1.099758</v>
      </c>
      <c r="L1379">
        <v>9.3716999999999995E-2</v>
      </c>
    </row>
    <row r="1380" spans="1:12" x14ac:dyDescent="0.2">
      <c r="A1380">
        <v>0.83633599999999997</v>
      </c>
      <c r="B1380">
        <v>0.83131699999999997</v>
      </c>
      <c r="C1380">
        <v>0.75273400000000001</v>
      </c>
      <c r="D1380">
        <v>0.89019300000000001</v>
      </c>
      <c r="E1380">
        <v>0.76127999999999996</v>
      </c>
      <c r="F1380">
        <v>0.92239300000000002</v>
      </c>
      <c r="G1380">
        <v>1.0342290000000001</v>
      </c>
      <c r="H1380">
        <v>1.0342290000000001</v>
      </c>
      <c r="I1380">
        <v>1.03423</v>
      </c>
      <c r="J1380">
        <v>1.03423</v>
      </c>
      <c r="L1380">
        <v>0.11183700000000001</v>
      </c>
    </row>
    <row r="1381" spans="1:12" x14ac:dyDescent="0.2">
      <c r="A1381">
        <v>0.89985800000000005</v>
      </c>
      <c r="B1381">
        <v>0.89445799999999998</v>
      </c>
      <c r="C1381">
        <v>0.80990600000000001</v>
      </c>
      <c r="D1381">
        <v>0.95780600000000005</v>
      </c>
      <c r="E1381">
        <v>0.81910099999999997</v>
      </c>
      <c r="F1381">
        <v>0.99245099999999997</v>
      </c>
      <c r="G1381">
        <v>1.1025769999999999</v>
      </c>
      <c r="H1381">
        <v>1.1025769999999999</v>
      </c>
      <c r="I1381">
        <v>1.1025780000000001</v>
      </c>
      <c r="J1381">
        <v>1.1025780000000001</v>
      </c>
      <c r="L1381">
        <v>0.110127</v>
      </c>
    </row>
    <row r="1382" spans="1:12" x14ac:dyDescent="0.2">
      <c r="A1382">
        <v>0.90256599999999998</v>
      </c>
      <c r="B1382">
        <v>0.89315100000000003</v>
      </c>
      <c r="C1382">
        <v>0.81165100000000001</v>
      </c>
      <c r="D1382">
        <v>0.95753699999999997</v>
      </c>
      <c r="E1382">
        <v>0.81964099999999995</v>
      </c>
      <c r="F1382">
        <v>0.99274499999999999</v>
      </c>
      <c r="G1382">
        <v>1.1027359999999999</v>
      </c>
      <c r="H1382">
        <v>1.1027359999999999</v>
      </c>
      <c r="I1382">
        <v>1.1027370000000001</v>
      </c>
      <c r="J1382">
        <v>1.1027370000000001</v>
      </c>
      <c r="L1382">
        <v>0.10999200000000001</v>
      </c>
    </row>
    <row r="1383" spans="1:12" x14ac:dyDescent="0.2">
      <c r="A1383">
        <v>0.886351</v>
      </c>
      <c r="B1383">
        <v>0.86756599999999995</v>
      </c>
      <c r="C1383">
        <v>0.80732400000000004</v>
      </c>
      <c r="D1383">
        <v>0.95137700000000003</v>
      </c>
      <c r="E1383">
        <v>0.81612899999999999</v>
      </c>
      <c r="F1383">
        <v>0.98821800000000004</v>
      </c>
      <c r="G1383">
        <v>1.0935029999999999</v>
      </c>
      <c r="H1383">
        <v>1.0935029999999999</v>
      </c>
      <c r="I1383">
        <v>1.093504</v>
      </c>
      <c r="J1383">
        <v>1.093504</v>
      </c>
      <c r="L1383">
        <v>0.105286</v>
      </c>
    </row>
    <row r="1384" spans="1:12" x14ac:dyDescent="0.2">
      <c r="A1384">
        <v>0.89425399999999999</v>
      </c>
      <c r="B1384">
        <v>0.86989099999999997</v>
      </c>
      <c r="C1384">
        <v>0.81358799999999998</v>
      </c>
      <c r="D1384">
        <v>0.95615899999999998</v>
      </c>
      <c r="E1384">
        <v>0.82329399999999997</v>
      </c>
      <c r="F1384">
        <v>0.99466399999999999</v>
      </c>
      <c r="G1384">
        <v>1.099019</v>
      </c>
      <c r="H1384">
        <v>1.099019</v>
      </c>
      <c r="I1384">
        <v>1.0990200000000001</v>
      </c>
      <c r="J1384">
        <v>1.0990200000000001</v>
      </c>
      <c r="L1384">
        <v>0.104356</v>
      </c>
    </row>
    <row r="1385" spans="1:12" x14ac:dyDescent="0.2">
      <c r="A1385">
        <v>0.89043799999999995</v>
      </c>
      <c r="B1385">
        <v>0.86638899999999996</v>
      </c>
      <c r="C1385">
        <v>0.81130400000000003</v>
      </c>
      <c r="D1385">
        <v>0.95381700000000003</v>
      </c>
      <c r="E1385">
        <v>0.81993400000000005</v>
      </c>
      <c r="F1385">
        <v>0.99035700000000004</v>
      </c>
      <c r="G1385">
        <v>1.0866100000000001</v>
      </c>
      <c r="H1385">
        <v>1.0866100000000001</v>
      </c>
      <c r="I1385">
        <v>1.086611</v>
      </c>
      <c r="J1385">
        <v>1.086611</v>
      </c>
      <c r="L1385">
        <v>9.6254000000000006E-2</v>
      </c>
    </row>
    <row r="1386" spans="1:12" x14ac:dyDescent="0.2">
      <c r="A1386">
        <v>0.89401900000000001</v>
      </c>
      <c r="B1386">
        <v>0.87157700000000005</v>
      </c>
      <c r="C1386">
        <v>0.81581800000000004</v>
      </c>
      <c r="D1386">
        <v>0.96176099999999998</v>
      </c>
      <c r="E1386">
        <v>0.82323999999999997</v>
      </c>
      <c r="F1386">
        <v>0.99923200000000001</v>
      </c>
      <c r="G1386">
        <v>1.0889899999999999</v>
      </c>
      <c r="H1386">
        <v>1.0889899999999999</v>
      </c>
      <c r="I1386">
        <v>1.088991</v>
      </c>
      <c r="J1386">
        <v>1.088991</v>
      </c>
      <c r="L1386">
        <v>8.9759000000000005E-2</v>
      </c>
    </row>
    <row r="1387" spans="1:12" x14ac:dyDescent="0.2">
      <c r="A1387">
        <v>0.90772200000000003</v>
      </c>
      <c r="B1387">
        <v>0.88493599999999994</v>
      </c>
      <c r="C1387">
        <v>0.828322</v>
      </c>
      <c r="D1387">
        <v>0.97650099999999995</v>
      </c>
      <c r="E1387">
        <v>0.83585799999999999</v>
      </c>
      <c r="F1387">
        <v>1.0145470000000001</v>
      </c>
      <c r="G1387">
        <v>1.098252</v>
      </c>
      <c r="H1387">
        <v>1.098252</v>
      </c>
      <c r="I1387">
        <v>1.0982540000000001</v>
      </c>
      <c r="J1387">
        <v>1.0982540000000001</v>
      </c>
      <c r="L1387">
        <v>8.3707000000000004E-2</v>
      </c>
    </row>
    <row r="1388" spans="1:12" x14ac:dyDescent="0.2">
      <c r="A1388">
        <v>0.89994099999999999</v>
      </c>
      <c r="B1388">
        <v>0.87629000000000001</v>
      </c>
      <c r="C1388">
        <v>0.82031900000000002</v>
      </c>
      <c r="D1388">
        <v>0.96583600000000003</v>
      </c>
      <c r="E1388">
        <v>0.82429799999999998</v>
      </c>
      <c r="F1388">
        <v>1.006656</v>
      </c>
      <c r="G1388">
        <v>1.0937460000000001</v>
      </c>
      <c r="H1388">
        <v>1.0937460000000001</v>
      </c>
      <c r="I1388">
        <v>1.093747</v>
      </c>
      <c r="J1388">
        <v>1.093747</v>
      </c>
      <c r="L1388">
        <v>8.7091000000000002E-2</v>
      </c>
    </row>
    <row r="1389" spans="1:12" x14ac:dyDescent="0.2">
      <c r="A1389">
        <v>0.91373099999999996</v>
      </c>
      <c r="B1389">
        <v>0.88971800000000001</v>
      </c>
      <c r="C1389">
        <v>0.83289000000000002</v>
      </c>
      <c r="D1389">
        <v>0.98063599999999995</v>
      </c>
      <c r="E1389">
        <v>0.83692900000000003</v>
      </c>
      <c r="F1389">
        <v>1.0220819999999999</v>
      </c>
      <c r="G1389">
        <v>1.105802</v>
      </c>
      <c r="H1389">
        <v>1.105802</v>
      </c>
      <c r="I1389">
        <v>1.1058030000000001</v>
      </c>
      <c r="J1389">
        <v>1.1058030000000001</v>
      </c>
      <c r="L1389">
        <v>8.3721000000000004E-2</v>
      </c>
    </row>
    <row r="1390" spans="1:12" x14ac:dyDescent="0.2">
      <c r="A1390">
        <v>0.85899599999999998</v>
      </c>
      <c r="B1390">
        <v>0.86053000000000002</v>
      </c>
      <c r="C1390">
        <v>0.78705099999999995</v>
      </c>
      <c r="D1390">
        <v>0.93911999999999995</v>
      </c>
      <c r="E1390">
        <v>0.81273799999999996</v>
      </c>
      <c r="F1390">
        <v>0.98844799999999999</v>
      </c>
      <c r="G1390">
        <v>1.0754840000000001</v>
      </c>
      <c r="H1390">
        <v>1.0754840000000001</v>
      </c>
      <c r="I1390">
        <v>1.0754859999999999</v>
      </c>
      <c r="J1390">
        <v>1.0754859999999999</v>
      </c>
      <c r="L1390">
        <v>8.7038000000000004E-2</v>
      </c>
    </row>
    <row r="1391" spans="1:12" x14ac:dyDescent="0.2">
      <c r="A1391">
        <v>0.87583800000000001</v>
      </c>
      <c r="B1391">
        <v>0.87867799999999996</v>
      </c>
      <c r="C1391">
        <v>0.80206299999999997</v>
      </c>
      <c r="D1391">
        <v>0.95942400000000005</v>
      </c>
      <c r="E1391">
        <v>0.82541600000000004</v>
      </c>
      <c r="F1391">
        <v>1.0073240000000001</v>
      </c>
      <c r="G1391">
        <v>1.0992219999999999</v>
      </c>
      <c r="H1391">
        <v>1.0992219999999999</v>
      </c>
      <c r="I1391">
        <v>1.099224</v>
      </c>
      <c r="J1391">
        <v>1.099224</v>
      </c>
      <c r="L1391">
        <v>9.1899999999999996E-2</v>
      </c>
    </row>
    <row r="1392" spans="1:12" x14ac:dyDescent="0.2">
      <c r="A1392">
        <v>0.88029599999999997</v>
      </c>
      <c r="B1392">
        <v>0.88253199999999998</v>
      </c>
      <c r="C1392">
        <v>0.80628200000000005</v>
      </c>
      <c r="D1392">
        <v>0.96289000000000002</v>
      </c>
      <c r="E1392">
        <v>0.82650500000000005</v>
      </c>
      <c r="F1392">
        <v>1.0037469999999999</v>
      </c>
      <c r="G1392">
        <v>1.0993580000000001</v>
      </c>
      <c r="H1392">
        <v>1.0993580000000001</v>
      </c>
      <c r="I1392">
        <v>1.099359</v>
      </c>
      <c r="J1392">
        <v>1.099359</v>
      </c>
      <c r="L1392">
        <v>9.5612000000000003E-2</v>
      </c>
    </row>
    <row r="1393" spans="1:12" x14ac:dyDescent="0.2">
      <c r="A1393">
        <v>0.88119899999999995</v>
      </c>
      <c r="B1393">
        <v>0.88266599999999995</v>
      </c>
      <c r="C1393">
        <v>0.80324399999999996</v>
      </c>
      <c r="D1393">
        <v>0.95809599999999995</v>
      </c>
      <c r="E1393">
        <v>0.82982699999999998</v>
      </c>
      <c r="F1393">
        <v>0.990039</v>
      </c>
      <c r="G1393">
        <v>1.104957</v>
      </c>
      <c r="H1393">
        <v>1.104957</v>
      </c>
      <c r="I1393">
        <v>1.104959</v>
      </c>
      <c r="J1393">
        <v>1.104959</v>
      </c>
      <c r="L1393">
        <v>0.11491999999999999</v>
      </c>
    </row>
    <row r="1394" spans="1:12" x14ac:dyDescent="0.2">
      <c r="A1394">
        <v>0.89619599999999999</v>
      </c>
      <c r="B1394">
        <v>0.89768800000000004</v>
      </c>
      <c r="C1394">
        <v>0.80933299999999997</v>
      </c>
      <c r="D1394">
        <v>0.97440300000000002</v>
      </c>
      <c r="E1394">
        <v>0.84395100000000001</v>
      </c>
      <c r="F1394">
        <v>0.99754500000000002</v>
      </c>
      <c r="G1394">
        <v>1.1236569999999999</v>
      </c>
      <c r="H1394">
        <v>1.1236569999999999</v>
      </c>
      <c r="I1394">
        <v>1.123659</v>
      </c>
      <c r="J1394">
        <v>1.123659</v>
      </c>
      <c r="L1394">
        <v>0.126114</v>
      </c>
    </row>
    <row r="1395" spans="1:12" x14ac:dyDescent="0.2">
      <c r="A1395">
        <v>0.89083500000000004</v>
      </c>
      <c r="B1395">
        <v>0.891822</v>
      </c>
      <c r="C1395">
        <v>0.80319300000000005</v>
      </c>
      <c r="D1395">
        <v>0.96734200000000004</v>
      </c>
      <c r="E1395">
        <v>0.83765699999999998</v>
      </c>
      <c r="F1395">
        <v>0.99256800000000001</v>
      </c>
      <c r="G1395">
        <v>1.1176950000000001</v>
      </c>
      <c r="H1395">
        <v>1.1176950000000001</v>
      </c>
      <c r="I1395">
        <v>1.1176969999999999</v>
      </c>
      <c r="J1395">
        <v>1.1176969999999999</v>
      </c>
      <c r="L1395">
        <v>0.12512899999999999</v>
      </c>
    </row>
    <row r="1396" spans="1:12" x14ac:dyDescent="0.2">
      <c r="A1396">
        <v>0.88617000000000001</v>
      </c>
      <c r="B1396">
        <v>0.88531499999999996</v>
      </c>
      <c r="C1396">
        <v>0.80192399999999997</v>
      </c>
      <c r="D1396">
        <v>0.95637499999999998</v>
      </c>
      <c r="E1396">
        <v>0.83654600000000001</v>
      </c>
      <c r="F1396">
        <v>0.99035600000000001</v>
      </c>
      <c r="G1396">
        <v>1.113944</v>
      </c>
      <c r="H1396">
        <v>1.113944</v>
      </c>
      <c r="I1396">
        <v>1.113945</v>
      </c>
      <c r="J1396">
        <v>1.113945</v>
      </c>
      <c r="L1396">
        <v>0.123589</v>
      </c>
    </row>
    <row r="1397" spans="1:12" x14ac:dyDescent="0.2">
      <c r="A1397">
        <v>0.86302999999999996</v>
      </c>
      <c r="B1397">
        <v>0.86513600000000002</v>
      </c>
      <c r="C1397">
        <v>0.76219099999999995</v>
      </c>
      <c r="D1397">
        <v>0.93498199999999998</v>
      </c>
      <c r="E1397">
        <v>0.81622399999999995</v>
      </c>
      <c r="F1397">
        <v>0.96299800000000002</v>
      </c>
      <c r="G1397">
        <v>1.101788</v>
      </c>
      <c r="H1397">
        <v>1.101788</v>
      </c>
      <c r="I1397">
        <v>1.1017889999999999</v>
      </c>
      <c r="J1397">
        <v>1.1017889999999999</v>
      </c>
      <c r="L1397">
        <v>0.138791</v>
      </c>
    </row>
    <row r="1398" spans="1:12" x14ac:dyDescent="0.2">
      <c r="A1398">
        <v>0.87790000000000001</v>
      </c>
      <c r="B1398">
        <v>0.875004</v>
      </c>
      <c r="C1398">
        <v>0.77210299999999998</v>
      </c>
      <c r="D1398">
        <v>0.95015499999999997</v>
      </c>
      <c r="E1398">
        <v>0.83023999999999998</v>
      </c>
      <c r="F1398">
        <v>0.97338899999999995</v>
      </c>
      <c r="G1398">
        <v>1.1253359999999999</v>
      </c>
      <c r="H1398">
        <v>1.1253359999999999</v>
      </c>
      <c r="I1398">
        <v>1.1253379999999999</v>
      </c>
      <c r="J1398">
        <v>1.1253379999999999</v>
      </c>
      <c r="L1398">
        <v>0.151949</v>
      </c>
    </row>
    <row r="1399" spans="1:12" x14ac:dyDescent="0.2">
      <c r="A1399">
        <v>0.88187000000000004</v>
      </c>
      <c r="B1399">
        <v>0.88106600000000002</v>
      </c>
      <c r="C1399">
        <v>0.77268300000000001</v>
      </c>
      <c r="D1399">
        <v>0.952874</v>
      </c>
      <c r="E1399">
        <v>0.83342000000000005</v>
      </c>
      <c r="F1399">
        <v>0.97948999999999997</v>
      </c>
      <c r="G1399">
        <v>1.1347860000000001</v>
      </c>
      <c r="H1399">
        <v>1.1347860000000001</v>
      </c>
      <c r="I1399">
        <v>1.1347879999999999</v>
      </c>
      <c r="J1399">
        <v>1.1347879999999999</v>
      </c>
      <c r="L1399">
        <v>0.15529799999999999</v>
      </c>
    </row>
    <row r="1400" spans="1:12" x14ac:dyDescent="0.2">
      <c r="A1400">
        <v>0.84116299999999999</v>
      </c>
      <c r="B1400">
        <v>0.84042300000000003</v>
      </c>
      <c r="C1400">
        <v>0.75369299999999995</v>
      </c>
      <c r="D1400">
        <v>0.90475899999999998</v>
      </c>
      <c r="E1400">
        <v>0.81275600000000003</v>
      </c>
      <c r="F1400">
        <v>0.93604799999999999</v>
      </c>
      <c r="G1400">
        <v>1.1122860000000001</v>
      </c>
      <c r="H1400">
        <v>1.1122860000000001</v>
      </c>
      <c r="I1400">
        <v>1.1122879999999999</v>
      </c>
      <c r="J1400">
        <v>1.1122879999999999</v>
      </c>
      <c r="L1400">
        <v>0.17624000000000001</v>
      </c>
    </row>
    <row r="1401" spans="1:12" x14ac:dyDescent="0.2">
      <c r="A1401">
        <v>0.86229199999999995</v>
      </c>
      <c r="B1401">
        <v>0.86358599999999996</v>
      </c>
      <c r="C1401">
        <v>0.77231300000000003</v>
      </c>
      <c r="D1401">
        <v>0.92554599999999998</v>
      </c>
      <c r="E1401">
        <v>0.83192699999999997</v>
      </c>
      <c r="F1401">
        <v>0.95432700000000004</v>
      </c>
      <c r="G1401">
        <v>1.1439090000000001</v>
      </c>
      <c r="H1401">
        <v>1.1439090000000001</v>
      </c>
      <c r="I1401">
        <v>1.14391</v>
      </c>
      <c r="J1401">
        <v>1.14391</v>
      </c>
      <c r="L1401">
        <v>0.189583</v>
      </c>
    </row>
    <row r="1402" spans="1:12" x14ac:dyDescent="0.2">
      <c r="A1402">
        <v>0.86496200000000001</v>
      </c>
      <c r="B1402">
        <v>0.86962700000000004</v>
      </c>
      <c r="C1402">
        <v>0.77717800000000004</v>
      </c>
      <c r="D1402">
        <v>0.93118400000000001</v>
      </c>
      <c r="E1402">
        <v>0.83589899999999995</v>
      </c>
      <c r="F1402">
        <v>0.95389500000000005</v>
      </c>
      <c r="G1402">
        <v>1.1509339999999999</v>
      </c>
      <c r="H1402">
        <v>1.1509339999999999</v>
      </c>
      <c r="I1402">
        <v>1.150935</v>
      </c>
      <c r="J1402">
        <v>1.150935</v>
      </c>
      <c r="L1402">
        <v>0.19703999999999999</v>
      </c>
    </row>
    <row r="1403" spans="1:12" x14ac:dyDescent="0.2">
      <c r="A1403">
        <v>0.85745400000000005</v>
      </c>
      <c r="B1403">
        <v>0.86137200000000003</v>
      </c>
      <c r="C1403">
        <v>0.77057900000000001</v>
      </c>
      <c r="D1403">
        <v>0.91205000000000003</v>
      </c>
      <c r="E1403">
        <v>0.80646499999999999</v>
      </c>
      <c r="F1403">
        <v>0.94394</v>
      </c>
      <c r="G1403">
        <v>1.145222</v>
      </c>
      <c r="H1403">
        <v>1.145222</v>
      </c>
      <c r="I1403">
        <v>1.145224</v>
      </c>
      <c r="J1403">
        <v>1.145224</v>
      </c>
      <c r="L1403">
        <v>0.20128399999999999</v>
      </c>
    </row>
    <row r="1404" spans="1:12" x14ac:dyDescent="0.2">
      <c r="A1404">
        <v>0.84248599999999996</v>
      </c>
      <c r="B1404">
        <v>0.75478800000000001</v>
      </c>
      <c r="C1404">
        <v>0.75899399999999995</v>
      </c>
      <c r="D1404">
        <v>0.89522800000000002</v>
      </c>
      <c r="E1404">
        <v>0.79148200000000002</v>
      </c>
      <c r="F1404">
        <v>0.92749899999999996</v>
      </c>
      <c r="G1404">
        <v>1.1244350000000001</v>
      </c>
      <c r="H1404">
        <v>1.1244350000000001</v>
      </c>
      <c r="I1404">
        <v>1.1244369999999999</v>
      </c>
      <c r="J1404">
        <v>1.1244369999999999</v>
      </c>
      <c r="L1404">
        <v>0.196938</v>
      </c>
    </row>
    <row r="1405" spans="1:12" x14ac:dyDescent="0.2">
      <c r="A1405">
        <v>0.85717100000000002</v>
      </c>
      <c r="B1405">
        <v>0.76887499999999998</v>
      </c>
      <c r="C1405">
        <v>0.77239500000000005</v>
      </c>
      <c r="D1405">
        <v>0.91279200000000005</v>
      </c>
      <c r="E1405">
        <v>0.81095799999999996</v>
      </c>
      <c r="F1405">
        <v>0.95153399999999999</v>
      </c>
      <c r="G1405">
        <v>1.1477219999999999</v>
      </c>
      <c r="H1405">
        <v>1.1477219999999999</v>
      </c>
      <c r="I1405">
        <v>1.147724</v>
      </c>
      <c r="J1405">
        <v>1.147724</v>
      </c>
      <c r="L1405">
        <v>0.19619</v>
      </c>
    </row>
    <row r="1406" spans="1:12" x14ac:dyDescent="0.2">
      <c r="A1406">
        <v>0.82134799999999997</v>
      </c>
      <c r="B1406">
        <v>0.73674200000000001</v>
      </c>
      <c r="C1406">
        <v>0.74011499999999997</v>
      </c>
      <c r="D1406">
        <v>0.87464500000000001</v>
      </c>
      <c r="E1406">
        <v>0.77706699999999995</v>
      </c>
      <c r="F1406">
        <v>0.91176800000000002</v>
      </c>
      <c r="G1406">
        <v>1.0539689999999999</v>
      </c>
      <c r="H1406">
        <v>1.0539689999999999</v>
      </c>
      <c r="I1406">
        <v>1.0539700000000001</v>
      </c>
      <c r="J1406">
        <v>1.0539700000000001</v>
      </c>
      <c r="L1406">
        <v>0.142202</v>
      </c>
    </row>
    <row r="1407" spans="1:12" x14ac:dyDescent="0.2">
      <c r="A1407">
        <v>0.88301799999999997</v>
      </c>
      <c r="B1407">
        <v>0.79101500000000002</v>
      </c>
      <c r="C1407">
        <v>0.78674599999999995</v>
      </c>
      <c r="D1407">
        <v>0.92878799999999995</v>
      </c>
      <c r="E1407">
        <v>0.82859000000000005</v>
      </c>
      <c r="F1407">
        <v>0.979545</v>
      </c>
      <c r="G1407">
        <v>1.1277870000000001</v>
      </c>
      <c r="H1407">
        <v>1.1277870000000001</v>
      </c>
      <c r="I1407">
        <v>1.1277889999999999</v>
      </c>
      <c r="J1407">
        <v>1.1277889999999999</v>
      </c>
      <c r="L1407">
        <v>0.14824399999999999</v>
      </c>
    </row>
    <row r="1408" spans="1:12" x14ac:dyDescent="0.2">
      <c r="A1408">
        <v>0.908497</v>
      </c>
      <c r="B1408">
        <v>0.81384000000000001</v>
      </c>
      <c r="C1408">
        <v>0.803261</v>
      </c>
      <c r="D1408">
        <v>0.95558900000000002</v>
      </c>
      <c r="E1408">
        <v>0.85249900000000001</v>
      </c>
      <c r="F1408">
        <v>1.0078100000000001</v>
      </c>
      <c r="G1408">
        <v>1.1603300000000001</v>
      </c>
      <c r="H1408">
        <v>1.1603300000000001</v>
      </c>
      <c r="I1408">
        <v>1.1603319999999999</v>
      </c>
      <c r="J1408">
        <v>1.1603319999999999</v>
      </c>
      <c r="L1408">
        <v>0.15252199999999999</v>
      </c>
    </row>
    <row r="1409" spans="1:12" x14ac:dyDescent="0.2">
      <c r="A1409">
        <v>0.89627800000000002</v>
      </c>
      <c r="B1409">
        <v>0.80113800000000002</v>
      </c>
      <c r="C1409">
        <v>0.79211399999999998</v>
      </c>
      <c r="D1409">
        <v>0.94062199999999996</v>
      </c>
      <c r="E1409">
        <v>0.84161799999999998</v>
      </c>
      <c r="F1409">
        <v>0.99</v>
      </c>
      <c r="G1409">
        <v>1.1464760000000001</v>
      </c>
      <c r="H1409">
        <v>1.1464760000000001</v>
      </c>
      <c r="I1409">
        <v>1.1464780000000001</v>
      </c>
      <c r="J1409">
        <v>1.1464780000000001</v>
      </c>
      <c r="L1409">
        <v>0.15647800000000001</v>
      </c>
    </row>
    <row r="1410" spans="1:12" x14ac:dyDescent="0.2">
      <c r="A1410">
        <v>0.89315800000000001</v>
      </c>
      <c r="B1410">
        <v>0.80297099999999999</v>
      </c>
      <c r="C1410">
        <v>0.79236799999999996</v>
      </c>
      <c r="D1410">
        <v>0.94019299999999995</v>
      </c>
      <c r="E1410">
        <v>0.83835400000000004</v>
      </c>
      <c r="F1410">
        <v>0.99031000000000002</v>
      </c>
      <c r="G1410">
        <v>1.153314</v>
      </c>
      <c r="H1410">
        <v>1.153314</v>
      </c>
      <c r="I1410">
        <v>1.153316</v>
      </c>
      <c r="J1410">
        <v>1.153316</v>
      </c>
      <c r="L1410">
        <v>0.16300600000000001</v>
      </c>
    </row>
    <row r="1411" spans="1:12" x14ac:dyDescent="0.2">
      <c r="A1411">
        <v>0.89741800000000005</v>
      </c>
      <c r="B1411">
        <v>0.80487600000000004</v>
      </c>
      <c r="C1411">
        <v>0.79668600000000001</v>
      </c>
      <c r="D1411">
        <v>0.945905</v>
      </c>
      <c r="E1411">
        <v>0.84417500000000001</v>
      </c>
      <c r="F1411">
        <v>0.995614</v>
      </c>
      <c r="G1411">
        <v>1.1625350000000001</v>
      </c>
      <c r="H1411">
        <v>1.1625350000000001</v>
      </c>
      <c r="I1411">
        <v>1.1625369999999999</v>
      </c>
      <c r="J1411">
        <v>1.1625369999999999</v>
      </c>
      <c r="L1411">
        <v>0.16692299999999999</v>
      </c>
    </row>
    <row r="1412" spans="1:12" x14ac:dyDescent="0.2">
      <c r="A1412">
        <v>0.82477800000000001</v>
      </c>
      <c r="B1412">
        <v>0.737873</v>
      </c>
      <c r="C1412">
        <v>0.71056600000000003</v>
      </c>
      <c r="D1412">
        <v>0.88146400000000003</v>
      </c>
      <c r="E1412">
        <v>0.76803900000000003</v>
      </c>
      <c r="F1412">
        <v>0.93229799999999996</v>
      </c>
      <c r="G1412">
        <v>1.0918840000000001</v>
      </c>
      <c r="H1412">
        <v>1.0918840000000001</v>
      </c>
      <c r="I1412">
        <v>1.0918859999999999</v>
      </c>
      <c r="J1412">
        <v>1.0918859999999999</v>
      </c>
      <c r="L1412">
        <v>0.15958800000000001</v>
      </c>
    </row>
    <row r="1413" spans="1:12" x14ac:dyDescent="0.2">
      <c r="A1413">
        <v>0.87562799999999996</v>
      </c>
      <c r="B1413">
        <v>0.78028500000000001</v>
      </c>
      <c r="C1413">
        <v>0.754521</v>
      </c>
      <c r="D1413">
        <v>0.93002899999999999</v>
      </c>
      <c r="E1413">
        <v>0.81494699999999998</v>
      </c>
      <c r="F1413">
        <v>0.98922900000000002</v>
      </c>
      <c r="G1413">
        <v>1.157748</v>
      </c>
      <c r="H1413">
        <v>1.157748</v>
      </c>
      <c r="I1413">
        <v>1.1577500000000001</v>
      </c>
      <c r="J1413">
        <v>1.1577500000000001</v>
      </c>
      <c r="L1413">
        <v>0.168521</v>
      </c>
    </row>
    <row r="1414" spans="1:12" x14ac:dyDescent="0.2">
      <c r="A1414">
        <v>0.86134900000000003</v>
      </c>
      <c r="B1414">
        <v>0.76124499999999995</v>
      </c>
      <c r="C1414">
        <v>0.73611000000000004</v>
      </c>
      <c r="D1414">
        <v>0.907335</v>
      </c>
      <c r="E1414">
        <v>0.79506200000000005</v>
      </c>
      <c r="F1414">
        <v>0.96509100000000003</v>
      </c>
      <c r="G1414">
        <v>1.1176820000000001</v>
      </c>
      <c r="H1414">
        <v>1.1176820000000001</v>
      </c>
      <c r="I1414">
        <v>1.1176839999999999</v>
      </c>
      <c r="J1414">
        <v>1.1176839999999999</v>
      </c>
      <c r="L1414">
        <v>0.15259300000000001</v>
      </c>
    </row>
    <row r="1415" spans="1:12" x14ac:dyDescent="0.2">
      <c r="A1415">
        <v>0.87231300000000001</v>
      </c>
      <c r="B1415">
        <v>0.77093400000000001</v>
      </c>
      <c r="C1415">
        <v>0.74548000000000003</v>
      </c>
      <c r="D1415">
        <v>0.91888400000000003</v>
      </c>
      <c r="E1415">
        <v>0.80518199999999995</v>
      </c>
      <c r="F1415">
        <v>0.97737499999999999</v>
      </c>
      <c r="G1415">
        <v>1.1085510000000001</v>
      </c>
      <c r="H1415">
        <v>1.1085510000000001</v>
      </c>
      <c r="I1415">
        <v>1.1085529999999999</v>
      </c>
      <c r="J1415">
        <v>1.1085529999999999</v>
      </c>
      <c r="L1415">
        <v>0.13117799999999999</v>
      </c>
    </row>
    <row r="1416" spans="1:12" x14ac:dyDescent="0.2">
      <c r="A1416">
        <v>0.84295699999999996</v>
      </c>
      <c r="B1416">
        <v>0.73764600000000002</v>
      </c>
      <c r="C1416">
        <v>0.70698799999999995</v>
      </c>
      <c r="D1416">
        <v>0.88157799999999997</v>
      </c>
      <c r="E1416">
        <v>0.780281</v>
      </c>
      <c r="F1416">
        <v>0.93939600000000001</v>
      </c>
      <c r="G1416">
        <v>1.0575969999999999</v>
      </c>
      <c r="H1416">
        <v>1.0575969999999999</v>
      </c>
      <c r="I1416">
        <v>1.057599</v>
      </c>
      <c r="J1416">
        <v>1.057599</v>
      </c>
      <c r="L1416">
        <v>0.118203</v>
      </c>
    </row>
    <row r="1417" spans="1:12" x14ac:dyDescent="0.2">
      <c r="A1417">
        <v>0.90496399999999999</v>
      </c>
      <c r="B1417">
        <v>0.791906</v>
      </c>
      <c r="C1417">
        <v>0.75899300000000003</v>
      </c>
      <c r="D1417">
        <v>0.94642599999999999</v>
      </c>
      <c r="E1417">
        <v>0.837677</v>
      </c>
      <c r="F1417">
        <v>1.0084960000000001</v>
      </c>
      <c r="G1417">
        <v>1.1228039999999999</v>
      </c>
      <c r="H1417">
        <v>1.1228039999999999</v>
      </c>
      <c r="I1417">
        <v>1.1228070000000001</v>
      </c>
      <c r="J1417">
        <v>1.1228070000000001</v>
      </c>
      <c r="L1417">
        <v>0.114311</v>
      </c>
    </row>
    <row r="1418" spans="1:12" x14ac:dyDescent="0.2">
      <c r="A1418">
        <v>0.91058899999999998</v>
      </c>
      <c r="B1418">
        <v>0.79855299999999996</v>
      </c>
      <c r="C1418">
        <v>0.76372200000000001</v>
      </c>
      <c r="D1418">
        <v>0.95394699999999999</v>
      </c>
      <c r="E1418">
        <v>0.84606899999999996</v>
      </c>
      <c r="F1418">
        <v>1.016248</v>
      </c>
      <c r="G1418">
        <v>1.131067</v>
      </c>
      <c r="H1418">
        <v>1.131067</v>
      </c>
      <c r="I1418">
        <v>1.13107</v>
      </c>
      <c r="J1418">
        <v>1.13107</v>
      </c>
      <c r="L1418">
        <v>0.11482199999999999</v>
      </c>
    </row>
    <row r="1419" spans="1:12" x14ac:dyDescent="0.2">
      <c r="A1419">
        <v>0.87878400000000001</v>
      </c>
      <c r="B1419">
        <v>0.76657500000000001</v>
      </c>
      <c r="C1419">
        <v>0.70393099999999997</v>
      </c>
      <c r="D1419">
        <v>0.92152199999999995</v>
      </c>
      <c r="E1419">
        <v>0.81485099999999999</v>
      </c>
      <c r="F1419">
        <v>0.912914</v>
      </c>
      <c r="G1419">
        <v>1.105815</v>
      </c>
      <c r="H1419">
        <v>1.105815</v>
      </c>
      <c r="I1419">
        <v>1.105817</v>
      </c>
      <c r="J1419">
        <v>1.105817</v>
      </c>
      <c r="L1419">
        <v>0.18429499999999999</v>
      </c>
    </row>
    <row r="1420" spans="1:12" x14ac:dyDescent="0.2">
      <c r="A1420">
        <v>0.90292399999999995</v>
      </c>
      <c r="B1420">
        <v>0.79464699999999999</v>
      </c>
      <c r="C1420">
        <v>0.72630600000000001</v>
      </c>
      <c r="D1420">
        <v>0.95303000000000004</v>
      </c>
      <c r="E1420">
        <v>0.84089700000000001</v>
      </c>
      <c r="F1420">
        <v>0.93424200000000002</v>
      </c>
      <c r="G1420">
        <v>1.1393530000000001</v>
      </c>
      <c r="H1420">
        <v>1.1393530000000001</v>
      </c>
      <c r="I1420">
        <v>1.1393549999999999</v>
      </c>
      <c r="J1420">
        <v>1.1393549999999999</v>
      </c>
      <c r="L1420">
        <v>0.18632499999999999</v>
      </c>
    </row>
    <row r="1421" spans="1:12" x14ac:dyDescent="0.2">
      <c r="A1421">
        <v>0.85745499999999997</v>
      </c>
      <c r="B1421">
        <v>0.74671900000000002</v>
      </c>
      <c r="C1421">
        <v>0.69352499999999995</v>
      </c>
      <c r="D1421">
        <v>0.92713199999999996</v>
      </c>
      <c r="E1421">
        <v>0.80448900000000001</v>
      </c>
      <c r="F1421">
        <v>0.89207700000000001</v>
      </c>
      <c r="G1421">
        <v>1.103313</v>
      </c>
      <c r="H1421">
        <v>1.103313</v>
      </c>
      <c r="I1421">
        <v>1.103315</v>
      </c>
      <c r="J1421">
        <v>1.103315</v>
      </c>
      <c r="L1421">
        <v>0.17618300000000001</v>
      </c>
    </row>
    <row r="1422" spans="1:12" x14ac:dyDescent="0.2">
      <c r="A1422">
        <v>0.87582199999999999</v>
      </c>
      <c r="B1422">
        <v>0.75842799999999999</v>
      </c>
      <c r="C1422">
        <v>0.70440000000000003</v>
      </c>
      <c r="D1422">
        <v>0.94699100000000003</v>
      </c>
      <c r="E1422">
        <v>0.81710300000000002</v>
      </c>
      <c r="F1422">
        <v>0.91118500000000002</v>
      </c>
      <c r="G1422">
        <v>1.1241289999999999</v>
      </c>
      <c r="H1422">
        <v>1.1241289999999999</v>
      </c>
      <c r="I1422">
        <v>1.1241319999999999</v>
      </c>
      <c r="J1422">
        <v>1.1241319999999999</v>
      </c>
      <c r="L1422">
        <v>0.17714099999999999</v>
      </c>
    </row>
    <row r="1423" spans="1:12" x14ac:dyDescent="0.2">
      <c r="A1423">
        <v>0.89694399999999996</v>
      </c>
      <c r="B1423">
        <v>0.77990199999999998</v>
      </c>
      <c r="C1423">
        <v>0.71967999999999999</v>
      </c>
      <c r="D1423">
        <v>0.97230099999999997</v>
      </c>
      <c r="E1423">
        <v>0.81192299999999995</v>
      </c>
      <c r="F1423">
        <v>0.89724999999999999</v>
      </c>
      <c r="G1423">
        <v>1.156215</v>
      </c>
      <c r="H1423">
        <v>1.156215</v>
      </c>
      <c r="I1423">
        <v>1.156218</v>
      </c>
      <c r="J1423">
        <v>1.156218</v>
      </c>
      <c r="L1423">
        <v>0.183917</v>
      </c>
    </row>
    <row r="1424" spans="1:12" x14ac:dyDescent="0.2">
      <c r="A1424">
        <v>0.90698199999999995</v>
      </c>
      <c r="B1424">
        <v>0.79064800000000002</v>
      </c>
      <c r="C1424">
        <v>0.73024999999999995</v>
      </c>
      <c r="D1424">
        <v>0.98558299999999999</v>
      </c>
      <c r="E1424">
        <v>0.82391999999999999</v>
      </c>
      <c r="F1424">
        <v>0.90990700000000002</v>
      </c>
      <c r="G1424">
        <v>1.1682539999999999</v>
      </c>
      <c r="H1424">
        <v>1.1682539999999999</v>
      </c>
      <c r="I1424">
        <v>1.168256</v>
      </c>
      <c r="J1424">
        <v>1.168256</v>
      </c>
      <c r="L1424">
        <v>0.182673</v>
      </c>
    </row>
    <row r="1425" spans="1:12" x14ac:dyDescent="0.2">
      <c r="A1425">
        <v>0.88183699999999998</v>
      </c>
      <c r="B1425">
        <v>0.72794300000000001</v>
      </c>
      <c r="C1425">
        <v>0.67233399999999999</v>
      </c>
      <c r="D1425">
        <v>0.96792500000000004</v>
      </c>
      <c r="E1425">
        <v>0.79699600000000004</v>
      </c>
      <c r="F1425">
        <v>0.89332800000000001</v>
      </c>
      <c r="G1425">
        <v>1.149996</v>
      </c>
      <c r="H1425">
        <v>1.149996</v>
      </c>
      <c r="I1425">
        <v>1.149999</v>
      </c>
      <c r="J1425">
        <v>1.149999</v>
      </c>
      <c r="L1425">
        <v>0.18207400000000001</v>
      </c>
    </row>
    <row r="1426" spans="1:12" x14ac:dyDescent="0.2">
      <c r="A1426">
        <v>0.87705500000000003</v>
      </c>
      <c r="B1426">
        <v>0.72399500000000006</v>
      </c>
      <c r="C1426">
        <v>0.66868799999999995</v>
      </c>
      <c r="D1426">
        <v>0.96267499999999995</v>
      </c>
      <c r="E1426">
        <v>0.79267299999999996</v>
      </c>
      <c r="F1426">
        <v>0.88848300000000002</v>
      </c>
      <c r="G1426">
        <v>1.111523</v>
      </c>
      <c r="H1426">
        <v>1.111523</v>
      </c>
      <c r="I1426">
        <v>1.1115250000000001</v>
      </c>
      <c r="J1426">
        <v>1.1115250000000001</v>
      </c>
      <c r="L1426">
        <v>0.14885000000000001</v>
      </c>
    </row>
    <row r="1427" spans="1:12" x14ac:dyDescent="0.2">
      <c r="A1427">
        <v>0.91661999999999999</v>
      </c>
      <c r="B1427">
        <v>0.75227100000000002</v>
      </c>
      <c r="C1427">
        <v>0.70028699999999999</v>
      </c>
      <c r="D1427">
        <v>0.99736800000000003</v>
      </c>
      <c r="E1427">
        <v>0.82927799999999996</v>
      </c>
      <c r="F1427">
        <v>0.92701699999999998</v>
      </c>
      <c r="G1427">
        <v>1.164059</v>
      </c>
      <c r="H1427">
        <v>1.164059</v>
      </c>
      <c r="I1427">
        <v>1.164061</v>
      </c>
      <c r="J1427">
        <v>1.164061</v>
      </c>
      <c r="L1427">
        <v>0.16669300000000001</v>
      </c>
    </row>
    <row r="1428" spans="1:12" x14ac:dyDescent="0.2">
      <c r="A1428">
        <v>0.92246600000000001</v>
      </c>
      <c r="B1428">
        <v>0.75873999999999997</v>
      </c>
      <c r="C1428">
        <v>0.70688300000000004</v>
      </c>
      <c r="D1428">
        <v>1.001439</v>
      </c>
      <c r="E1428">
        <v>0.83398399999999995</v>
      </c>
      <c r="F1428">
        <v>0.93313299999999999</v>
      </c>
      <c r="G1428">
        <v>1.1774849999999999</v>
      </c>
      <c r="H1428">
        <v>1.1774849999999999</v>
      </c>
      <c r="I1428">
        <v>1.1774880000000001</v>
      </c>
      <c r="J1428">
        <v>1.1774880000000001</v>
      </c>
      <c r="L1428">
        <v>0.17604900000000001</v>
      </c>
    </row>
    <row r="1429" spans="1:12" x14ac:dyDescent="0.2">
      <c r="A1429">
        <v>0.91491199999999995</v>
      </c>
      <c r="B1429">
        <v>0.75147299999999995</v>
      </c>
      <c r="C1429">
        <v>0.69941200000000003</v>
      </c>
      <c r="D1429">
        <v>0.98046999999999995</v>
      </c>
      <c r="E1429">
        <v>0.82614799999999999</v>
      </c>
      <c r="F1429">
        <v>0.92465600000000003</v>
      </c>
      <c r="G1429">
        <v>1.166399</v>
      </c>
      <c r="H1429">
        <v>1.166399</v>
      </c>
      <c r="I1429">
        <v>1.1664019999999999</v>
      </c>
      <c r="J1429">
        <v>1.1664019999999999</v>
      </c>
      <c r="L1429">
        <v>0.18593199999999999</v>
      </c>
    </row>
    <row r="1430" spans="1:12" x14ac:dyDescent="0.2">
      <c r="A1430">
        <v>0.86775599999999997</v>
      </c>
      <c r="B1430">
        <v>0.58368600000000004</v>
      </c>
      <c r="C1430">
        <v>0.66322999999999999</v>
      </c>
      <c r="D1430">
        <v>0.926759</v>
      </c>
      <c r="E1430">
        <v>0.77903699999999998</v>
      </c>
      <c r="F1430">
        <v>0.88491500000000001</v>
      </c>
      <c r="G1430">
        <v>1.1259159999999999</v>
      </c>
      <c r="H1430">
        <v>1.1259159999999999</v>
      </c>
      <c r="I1430">
        <v>1.1259189999999999</v>
      </c>
      <c r="J1430">
        <v>1.1259189999999999</v>
      </c>
      <c r="L1430">
        <v>0.19916</v>
      </c>
    </row>
    <row r="1431" spans="1:12" x14ac:dyDescent="0.2">
      <c r="A1431">
        <v>0.92647900000000005</v>
      </c>
      <c r="B1431">
        <v>0.62318600000000002</v>
      </c>
      <c r="C1431">
        <v>0.70811199999999996</v>
      </c>
      <c r="D1431">
        <v>0.98947499999999999</v>
      </c>
      <c r="E1431">
        <v>0.83175600000000005</v>
      </c>
      <c r="F1431">
        <v>0.94479999999999997</v>
      </c>
      <c r="G1431">
        <v>1.191368</v>
      </c>
      <c r="H1431">
        <v>1.191368</v>
      </c>
      <c r="I1431">
        <v>1.191371</v>
      </c>
      <c r="J1431">
        <v>1.191371</v>
      </c>
      <c r="L1431">
        <v>0.20189599999999999</v>
      </c>
    </row>
    <row r="1432" spans="1:12" x14ac:dyDescent="0.2">
      <c r="A1432">
        <v>0.93779800000000002</v>
      </c>
      <c r="B1432">
        <v>0.630799</v>
      </c>
      <c r="C1432">
        <v>0.71515099999999998</v>
      </c>
      <c r="D1432">
        <v>0.99931099999999995</v>
      </c>
      <c r="E1432">
        <v>0.84305399999999997</v>
      </c>
      <c r="F1432">
        <v>0.95419100000000001</v>
      </c>
      <c r="G1432">
        <v>1.2040519999999999</v>
      </c>
      <c r="H1432">
        <v>1.2040519999999999</v>
      </c>
      <c r="I1432">
        <v>1.2040550000000001</v>
      </c>
      <c r="J1432">
        <v>1.2040550000000001</v>
      </c>
      <c r="L1432">
        <v>0.20474400000000001</v>
      </c>
    </row>
    <row r="1433" spans="1:12" x14ac:dyDescent="0.2">
      <c r="A1433">
        <v>0.92909200000000003</v>
      </c>
      <c r="B1433">
        <v>0.62728799999999996</v>
      </c>
      <c r="C1433">
        <v>0.71086899999999997</v>
      </c>
      <c r="D1433">
        <v>0.99582300000000001</v>
      </c>
      <c r="E1433">
        <v>0.83893799999999996</v>
      </c>
      <c r="F1433">
        <v>0.94368700000000005</v>
      </c>
      <c r="G1433">
        <v>1.1977439999999999</v>
      </c>
      <c r="H1433">
        <v>1.1977439999999999</v>
      </c>
      <c r="I1433">
        <v>1.1977469999999999</v>
      </c>
      <c r="J1433">
        <v>1.1977469999999999</v>
      </c>
      <c r="L1433">
        <v>0.20192399999999999</v>
      </c>
    </row>
    <row r="1434" spans="1:12" x14ac:dyDescent="0.2">
      <c r="A1434">
        <v>0.91627400000000003</v>
      </c>
      <c r="B1434">
        <v>0.59065500000000004</v>
      </c>
      <c r="C1434">
        <v>0.70106199999999996</v>
      </c>
      <c r="D1434">
        <v>0.92018999999999995</v>
      </c>
      <c r="E1434">
        <v>0.82736399999999999</v>
      </c>
      <c r="F1434">
        <v>0.93066800000000005</v>
      </c>
      <c r="G1434">
        <v>1.164723</v>
      </c>
      <c r="H1434">
        <v>1.164723</v>
      </c>
      <c r="I1434">
        <v>1.1647270000000001</v>
      </c>
      <c r="J1434">
        <v>1.1647270000000001</v>
      </c>
      <c r="L1434">
        <v>0.23405899999999999</v>
      </c>
    </row>
    <row r="1435" spans="1:12" x14ac:dyDescent="0.2">
      <c r="A1435">
        <v>0.93686899999999995</v>
      </c>
      <c r="B1435">
        <v>0.606101</v>
      </c>
      <c r="C1435">
        <v>0.71939500000000001</v>
      </c>
      <c r="D1435">
        <v>0.94425300000000001</v>
      </c>
      <c r="E1435">
        <v>0.84899999999999998</v>
      </c>
      <c r="F1435">
        <v>0.95115899999999998</v>
      </c>
      <c r="G1435">
        <v>1.1853100000000001</v>
      </c>
      <c r="H1435">
        <v>1.1853100000000001</v>
      </c>
      <c r="I1435">
        <v>1.185314</v>
      </c>
      <c r="J1435">
        <v>1.185314</v>
      </c>
      <c r="L1435">
        <v>0.234155</v>
      </c>
    </row>
    <row r="1436" spans="1:12" x14ac:dyDescent="0.2">
      <c r="A1436">
        <v>0.92670200000000003</v>
      </c>
      <c r="B1436">
        <v>0.60248299999999999</v>
      </c>
      <c r="C1436">
        <v>0.71706000000000003</v>
      </c>
      <c r="D1436">
        <v>0.93847999999999998</v>
      </c>
      <c r="E1436">
        <v>0.84304999999999997</v>
      </c>
      <c r="F1436">
        <v>0.94324300000000005</v>
      </c>
      <c r="G1436">
        <v>1.1750160000000001</v>
      </c>
      <c r="H1436">
        <v>1.1750160000000001</v>
      </c>
      <c r="I1436">
        <v>1.17502</v>
      </c>
      <c r="J1436">
        <v>1.17502</v>
      </c>
      <c r="L1436">
        <v>0.23177700000000001</v>
      </c>
    </row>
    <row r="1437" spans="1:12" x14ac:dyDescent="0.2">
      <c r="A1437">
        <v>0.90648300000000004</v>
      </c>
      <c r="B1437">
        <v>0.58933800000000003</v>
      </c>
      <c r="C1437">
        <v>0.70141500000000001</v>
      </c>
      <c r="D1437">
        <v>0.91800400000000004</v>
      </c>
      <c r="E1437">
        <v>0.82465500000000003</v>
      </c>
      <c r="F1437">
        <v>0.92266300000000001</v>
      </c>
      <c r="G1437">
        <v>1.114992</v>
      </c>
      <c r="H1437">
        <v>1.114992</v>
      </c>
      <c r="I1437">
        <v>1.1149960000000001</v>
      </c>
      <c r="J1437">
        <v>1.1149960000000001</v>
      </c>
      <c r="L1437">
        <v>0.192333</v>
      </c>
    </row>
    <row r="1438" spans="1:12" x14ac:dyDescent="0.2">
      <c r="A1438">
        <v>0.95976899999999998</v>
      </c>
      <c r="B1438">
        <v>0.62455499999999997</v>
      </c>
      <c r="C1438">
        <v>0.74367499999999997</v>
      </c>
      <c r="D1438">
        <v>0.97184000000000004</v>
      </c>
      <c r="E1438">
        <v>0.872421</v>
      </c>
      <c r="F1438">
        <v>0.97839200000000004</v>
      </c>
      <c r="G1438">
        <v>1.1832819999999999</v>
      </c>
      <c r="H1438">
        <v>1.1832819999999999</v>
      </c>
      <c r="I1438">
        <v>1.1832860000000001</v>
      </c>
      <c r="J1438">
        <v>1.1832860000000001</v>
      </c>
      <c r="L1438">
        <v>0.20489399999999999</v>
      </c>
    </row>
    <row r="1439" spans="1:12" x14ac:dyDescent="0.2">
      <c r="A1439">
        <v>0.95037499999999997</v>
      </c>
      <c r="B1439">
        <v>0.61844200000000005</v>
      </c>
      <c r="C1439">
        <v>0.73639699999999997</v>
      </c>
      <c r="D1439">
        <v>0.96232799999999996</v>
      </c>
      <c r="E1439">
        <v>0.86388200000000004</v>
      </c>
      <c r="F1439">
        <v>0.96881600000000001</v>
      </c>
      <c r="G1439">
        <v>1.1584159999999999</v>
      </c>
      <c r="H1439">
        <v>1.1584159999999999</v>
      </c>
      <c r="I1439">
        <v>1.1584190000000001</v>
      </c>
      <c r="J1439">
        <v>1.1584190000000001</v>
      </c>
      <c r="L1439">
        <v>0.18960299999999999</v>
      </c>
    </row>
    <row r="1440" spans="1:12" x14ac:dyDescent="0.2">
      <c r="A1440">
        <v>0.95537700000000003</v>
      </c>
      <c r="B1440">
        <v>0.62040799999999996</v>
      </c>
      <c r="C1440">
        <v>0.73968199999999995</v>
      </c>
      <c r="D1440">
        <v>0.96564300000000003</v>
      </c>
      <c r="E1440">
        <v>0.86355000000000004</v>
      </c>
      <c r="F1440">
        <v>0.97385900000000003</v>
      </c>
      <c r="G1440">
        <v>1.161395</v>
      </c>
      <c r="H1440">
        <v>1.161395</v>
      </c>
      <c r="I1440">
        <v>1.1613979999999999</v>
      </c>
      <c r="J1440">
        <v>1.1613979999999999</v>
      </c>
      <c r="L1440">
        <v>0.18753900000000001</v>
      </c>
    </row>
    <row r="1441" spans="1:12" x14ac:dyDescent="0.2">
      <c r="A1441">
        <v>0.918435</v>
      </c>
      <c r="B1441">
        <v>0.596418</v>
      </c>
      <c r="C1441">
        <v>0.71108000000000005</v>
      </c>
      <c r="D1441">
        <v>0.92830400000000002</v>
      </c>
      <c r="E1441">
        <v>0.83015799999999995</v>
      </c>
      <c r="F1441">
        <v>0.93620199999999998</v>
      </c>
      <c r="G1441">
        <v>1.0784419999999999</v>
      </c>
      <c r="H1441">
        <v>1.0784419999999999</v>
      </c>
      <c r="I1441">
        <v>1.0784450000000001</v>
      </c>
      <c r="J1441">
        <v>1.0784450000000001</v>
      </c>
      <c r="L1441">
        <v>0.14224300000000001</v>
      </c>
    </row>
    <row r="1442" spans="1:12" x14ac:dyDescent="0.2">
      <c r="A1442">
        <v>0.95509200000000005</v>
      </c>
      <c r="B1442">
        <v>0.61815799999999999</v>
      </c>
      <c r="C1442">
        <v>0.73741699999999999</v>
      </c>
      <c r="D1442">
        <v>0.96704599999999996</v>
      </c>
      <c r="E1442">
        <v>0.86216099999999996</v>
      </c>
      <c r="F1442">
        <v>0.97132799999999997</v>
      </c>
      <c r="G1442">
        <v>1.114371</v>
      </c>
      <c r="H1442">
        <v>1.114371</v>
      </c>
      <c r="I1442">
        <v>1.114374</v>
      </c>
      <c r="J1442">
        <v>1.114374</v>
      </c>
      <c r="L1442">
        <v>0.14304600000000001</v>
      </c>
    </row>
    <row r="1443" spans="1:12" ht="16" x14ac:dyDescent="0.2">
      <c r="A1443" s="5" t="s">
        <v>27</v>
      </c>
    </row>
    <row r="1444" spans="1:12" x14ac:dyDescent="0.2">
      <c r="A1444" s="6">
        <v>1</v>
      </c>
      <c r="B1444" s="6">
        <v>2</v>
      </c>
      <c r="C1444" s="6">
        <v>3</v>
      </c>
      <c r="D1444" s="6">
        <v>4</v>
      </c>
      <c r="E1444" s="6">
        <v>5</v>
      </c>
      <c r="F1444" s="6">
        <v>6</v>
      </c>
      <c r="G1444" s="7">
        <v>7</v>
      </c>
      <c r="H1444" s="7">
        <v>8</v>
      </c>
      <c r="I1444" s="7">
        <v>9</v>
      </c>
      <c r="J1444" s="7">
        <v>10</v>
      </c>
      <c r="L1444" s="3" t="s">
        <v>1</v>
      </c>
    </row>
    <row r="1445" spans="1:12" x14ac:dyDescent="0.2">
      <c r="A1445">
        <v>0.5</v>
      </c>
      <c r="B1445">
        <v>0.5</v>
      </c>
      <c r="C1445">
        <v>0.5</v>
      </c>
      <c r="D1445">
        <v>0.5</v>
      </c>
      <c r="E1445">
        <v>0.5</v>
      </c>
      <c r="F1445">
        <v>0.5</v>
      </c>
      <c r="G1445">
        <v>0.5</v>
      </c>
      <c r="H1445">
        <v>0.5</v>
      </c>
      <c r="I1445">
        <v>0.5</v>
      </c>
      <c r="J1445">
        <v>0.5</v>
      </c>
      <c r="L1445">
        <v>0</v>
      </c>
    </row>
    <row r="1446" spans="1:12" x14ac:dyDescent="0.2">
      <c r="A1446">
        <v>0.98034100000000002</v>
      </c>
      <c r="B1446">
        <v>0.98238099999999995</v>
      </c>
      <c r="C1446">
        <v>0.98199700000000001</v>
      </c>
      <c r="D1446">
        <v>0.98030899999999999</v>
      </c>
      <c r="E1446">
        <v>0.98102199999999995</v>
      </c>
      <c r="F1446">
        <v>0.98173999999999995</v>
      </c>
      <c r="G1446">
        <v>0.987317</v>
      </c>
      <c r="H1446">
        <v>0.987317</v>
      </c>
      <c r="I1446">
        <v>0.987317</v>
      </c>
      <c r="J1446">
        <v>0.987317</v>
      </c>
      <c r="L1446">
        <v>4.9360000000000003E-3</v>
      </c>
    </row>
    <row r="1447" spans="1:12" x14ac:dyDescent="0.2">
      <c r="A1447">
        <v>0.97147899999999998</v>
      </c>
      <c r="B1447">
        <v>0.977491</v>
      </c>
      <c r="C1447">
        <v>0.97081700000000004</v>
      </c>
      <c r="D1447">
        <v>0.97392299999999998</v>
      </c>
      <c r="E1447">
        <v>0.94324300000000005</v>
      </c>
      <c r="F1447">
        <v>0.93542700000000001</v>
      </c>
      <c r="G1447">
        <v>0.98262099999999997</v>
      </c>
      <c r="H1447">
        <v>0.98262099999999997</v>
      </c>
      <c r="I1447">
        <v>0.98262099999999997</v>
      </c>
      <c r="J1447">
        <v>0.98262099999999997</v>
      </c>
      <c r="L1447">
        <v>5.13E-3</v>
      </c>
    </row>
    <row r="1448" spans="1:12" x14ac:dyDescent="0.2">
      <c r="A1448">
        <v>0.99301300000000003</v>
      </c>
      <c r="B1448">
        <v>0.994699</v>
      </c>
      <c r="C1448">
        <v>0.992012</v>
      </c>
      <c r="D1448">
        <v>0.99468800000000002</v>
      </c>
      <c r="E1448">
        <v>0.96202100000000002</v>
      </c>
      <c r="F1448">
        <v>0.953268</v>
      </c>
      <c r="G1448">
        <v>1.003755</v>
      </c>
      <c r="H1448">
        <v>1.003755</v>
      </c>
      <c r="I1448">
        <v>1.003754</v>
      </c>
      <c r="J1448">
        <v>1.003754</v>
      </c>
      <c r="L1448">
        <v>9.0550000000000005E-3</v>
      </c>
    </row>
    <row r="1449" spans="1:12" x14ac:dyDescent="0.2">
      <c r="A1449">
        <v>0.99451199999999995</v>
      </c>
      <c r="B1449">
        <v>0.99382499999999996</v>
      </c>
      <c r="C1449">
        <v>0.99418300000000004</v>
      </c>
      <c r="D1449">
        <v>0.99748499999999996</v>
      </c>
      <c r="E1449">
        <v>0.96555800000000003</v>
      </c>
      <c r="F1449">
        <v>0.95526500000000003</v>
      </c>
      <c r="G1449">
        <v>1.0084979999999999</v>
      </c>
      <c r="H1449">
        <v>1.0084979999999999</v>
      </c>
      <c r="I1449">
        <v>1.008497</v>
      </c>
      <c r="J1449">
        <v>1.008497</v>
      </c>
      <c r="L1449">
        <v>1.1011999999999999E-2</v>
      </c>
    </row>
    <row r="1450" spans="1:12" x14ac:dyDescent="0.2">
      <c r="A1450">
        <v>0.94295099999999998</v>
      </c>
      <c r="B1450">
        <v>0.94121600000000005</v>
      </c>
      <c r="C1450">
        <v>0.94360900000000003</v>
      </c>
      <c r="D1450">
        <v>0.94879999999999998</v>
      </c>
      <c r="E1450">
        <v>0.92021399999999998</v>
      </c>
      <c r="F1450">
        <v>0.89304799999999995</v>
      </c>
      <c r="G1450">
        <v>0.96178699999999995</v>
      </c>
      <c r="H1450">
        <v>0.96178699999999995</v>
      </c>
      <c r="I1450">
        <v>0.96178699999999995</v>
      </c>
      <c r="J1450">
        <v>0.96178699999999995</v>
      </c>
      <c r="L1450">
        <v>1.2987E-2</v>
      </c>
    </row>
    <row r="1451" spans="1:12" x14ac:dyDescent="0.2">
      <c r="A1451">
        <v>0.98008300000000004</v>
      </c>
      <c r="B1451">
        <v>0.977437</v>
      </c>
      <c r="C1451">
        <v>0.98983100000000002</v>
      </c>
      <c r="D1451">
        <v>0.99527600000000005</v>
      </c>
      <c r="E1451">
        <v>0.96528999999999998</v>
      </c>
      <c r="F1451">
        <v>0.92821500000000001</v>
      </c>
      <c r="G1451">
        <v>1.007099</v>
      </c>
      <c r="H1451">
        <v>1.007099</v>
      </c>
      <c r="I1451">
        <v>1.007099</v>
      </c>
      <c r="J1451">
        <v>1.007099</v>
      </c>
      <c r="L1451">
        <v>1.1823E-2</v>
      </c>
    </row>
    <row r="1452" spans="1:12" x14ac:dyDescent="0.2">
      <c r="A1452">
        <v>0.98042499999999999</v>
      </c>
      <c r="B1452">
        <v>0.97777800000000004</v>
      </c>
      <c r="C1452">
        <v>0.99017699999999997</v>
      </c>
      <c r="D1452">
        <v>0.99562300000000004</v>
      </c>
      <c r="E1452">
        <v>0.96562700000000001</v>
      </c>
      <c r="F1452">
        <v>0.928539</v>
      </c>
      <c r="G1452">
        <v>1.0006820000000001</v>
      </c>
      <c r="H1452">
        <v>1.0006820000000001</v>
      </c>
      <c r="I1452">
        <v>1.0006820000000001</v>
      </c>
      <c r="J1452">
        <v>1.0006820000000001</v>
      </c>
      <c r="L1452">
        <v>5.0590000000000001E-3</v>
      </c>
    </row>
    <row r="1453" spans="1:12" x14ac:dyDescent="0.2">
      <c r="A1453">
        <v>0.97884099999999996</v>
      </c>
      <c r="B1453">
        <v>0.97619800000000001</v>
      </c>
      <c r="C1453">
        <v>0.98857700000000004</v>
      </c>
      <c r="D1453">
        <v>0.99401499999999998</v>
      </c>
      <c r="E1453">
        <v>0.96406700000000001</v>
      </c>
      <c r="F1453">
        <v>0.92703899999999995</v>
      </c>
      <c r="G1453">
        <v>0.99013700000000004</v>
      </c>
      <c r="H1453">
        <v>0.99013700000000004</v>
      </c>
      <c r="I1453">
        <v>0.99013799999999996</v>
      </c>
      <c r="J1453">
        <v>0.99013799999999996</v>
      </c>
      <c r="L1453">
        <v>-3.8769999999999998E-3</v>
      </c>
    </row>
    <row r="1454" spans="1:12" x14ac:dyDescent="0.2">
      <c r="A1454">
        <v>0.95352700000000001</v>
      </c>
      <c r="B1454">
        <v>0.94560900000000003</v>
      </c>
      <c r="C1454">
        <v>0.95760000000000001</v>
      </c>
      <c r="D1454">
        <v>0.96830899999999998</v>
      </c>
      <c r="E1454">
        <v>0.93385799999999997</v>
      </c>
      <c r="F1454">
        <v>0.90306500000000001</v>
      </c>
      <c r="G1454">
        <v>0.96211999999999998</v>
      </c>
      <c r="H1454">
        <v>0.96211999999999998</v>
      </c>
      <c r="I1454">
        <v>0.962121</v>
      </c>
      <c r="J1454">
        <v>0.962121</v>
      </c>
      <c r="L1454">
        <v>-6.1879999999999999E-3</v>
      </c>
    </row>
    <row r="1455" spans="1:12" x14ac:dyDescent="0.2">
      <c r="A1455">
        <v>0.95985500000000001</v>
      </c>
      <c r="B1455">
        <v>0.84892000000000001</v>
      </c>
      <c r="C1455">
        <v>0.96633199999999997</v>
      </c>
      <c r="D1455">
        <v>0.97375400000000001</v>
      </c>
      <c r="E1455">
        <v>0.93898199999999998</v>
      </c>
      <c r="F1455">
        <v>0.90909399999999996</v>
      </c>
      <c r="G1455">
        <v>0.96782000000000001</v>
      </c>
      <c r="H1455">
        <v>0.96782000000000001</v>
      </c>
      <c r="I1455">
        <v>0.96782100000000004</v>
      </c>
      <c r="J1455">
        <v>0.96782100000000004</v>
      </c>
      <c r="L1455">
        <v>-5.9329999999999999E-3</v>
      </c>
    </row>
    <row r="1456" spans="1:12" x14ac:dyDescent="0.2">
      <c r="A1456">
        <v>1.0108470000000001</v>
      </c>
      <c r="B1456">
        <v>0.89401799999999998</v>
      </c>
      <c r="C1456">
        <v>1.017668</v>
      </c>
      <c r="D1456">
        <v>1.0254840000000001</v>
      </c>
      <c r="E1456">
        <v>0.98886399999999997</v>
      </c>
      <c r="F1456">
        <v>0.95738800000000002</v>
      </c>
      <c r="G1456">
        <v>1.017757</v>
      </c>
      <c r="H1456">
        <v>1.017757</v>
      </c>
      <c r="I1456">
        <v>1.017757</v>
      </c>
      <c r="J1456">
        <v>1.017757</v>
      </c>
      <c r="L1456">
        <v>-7.7270000000000004E-3</v>
      </c>
    </row>
    <row r="1457" spans="1:12" x14ac:dyDescent="0.2">
      <c r="A1457">
        <v>0.97467400000000004</v>
      </c>
      <c r="B1457">
        <v>0.85493200000000003</v>
      </c>
      <c r="C1457">
        <v>0.97317699999999996</v>
      </c>
      <c r="D1457">
        <v>0.98065100000000005</v>
      </c>
      <c r="E1457">
        <v>0.94563200000000003</v>
      </c>
      <c r="F1457">
        <v>0.91553200000000001</v>
      </c>
      <c r="G1457">
        <v>0.96308000000000005</v>
      </c>
      <c r="H1457">
        <v>0.96308000000000005</v>
      </c>
      <c r="I1457">
        <v>0.96308099999999996</v>
      </c>
      <c r="J1457">
        <v>0.96308099999999996</v>
      </c>
      <c r="L1457">
        <v>-1.7569999999999999E-2</v>
      </c>
    </row>
    <row r="1458" spans="1:12" x14ac:dyDescent="0.2">
      <c r="A1458">
        <v>1.025345</v>
      </c>
      <c r="B1458">
        <v>0.89937800000000001</v>
      </c>
      <c r="C1458">
        <v>1.015946</v>
      </c>
      <c r="D1458">
        <v>1.031633</v>
      </c>
      <c r="E1458">
        <v>0.99479399999999996</v>
      </c>
      <c r="F1458">
        <v>0.96312900000000001</v>
      </c>
      <c r="G1458">
        <v>1.0131490000000001</v>
      </c>
      <c r="H1458">
        <v>1.0131490000000001</v>
      </c>
      <c r="I1458">
        <v>1.0131490000000001</v>
      </c>
      <c r="J1458">
        <v>1.0131490000000001</v>
      </c>
      <c r="L1458">
        <v>-1.8484E-2</v>
      </c>
    </row>
    <row r="1459" spans="1:12" x14ac:dyDescent="0.2">
      <c r="A1459">
        <v>1.0051559999999999</v>
      </c>
      <c r="B1459">
        <v>0.88043400000000005</v>
      </c>
      <c r="C1459">
        <v>0.99355199999999999</v>
      </c>
      <c r="D1459">
        <v>0.99831800000000004</v>
      </c>
      <c r="E1459">
        <v>0.97401899999999997</v>
      </c>
      <c r="F1459">
        <v>0.94331100000000001</v>
      </c>
      <c r="G1459">
        <v>0.99197100000000005</v>
      </c>
      <c r="H1459">
        <v>0.99197100000000005</v>
      </c>
      <c r="I1459">
        <v>0.99197100000000005</v>
      </c>
      <c r="J1459">
        <v>0.99197100000000005</v>
      </c>
      <c r="L1459">
        <v>-1.3185000000000001E-2</v>
      </c>
    </row>
    <row r="1460" spans="1:12" x14ac:dyDescent="0.2">
      <c r="A1460">
        <v>1.0065269999999999</v>
      </c>
      <c r="B1460">
        <v>0.87618600000000002</v>
      </c>
      <c r="C1460">
        <v>0.99376600000000004</v>
      </c>
      <c r="D1460">
        <v>0.99582700000000002</v>
      </c>
      <c r="E1460">
        <v>0.97521500000000005</v>
      </c>
      <c r="F1460">
        <v>0.94235800000000003</v>
      </c>
      <c r="G1460">
        <v>0.98951199999999995</v>
      </c>
      <c r="H1460">
        <v>0.98951199999999995</v>
      </c>
      <c r="I1460">
        <v>0.98951299999999998</v>
      </c>
      <c r="J1460">
        <v>0.98951299999999998</v>
      </c>
      <c r="L1460">
        <v>-1.7014000000000001E-2</v>
      </c>
    </row>
    <row r="1461" spans="1:12" x14ac:dyDescent="0.2">
      <c r="A1461">
        <v>1.0017879999999999</v>
      </c>
      <c r="B1461">
        <v>0.83262000000000003</v>
      </c>
      <c r="C1461">
        <v>0.98908700000000005</v>
      </c>
      <c r="D1461">
        <v>0.92867299999999997</v>
      </c>
      <c r="E1461">
        <v>0.97062300000000001</v>
      </c>
      <c r="F1461">
        <v>0.937921</v>
      </c>
      <c r="G1461">
        <v>0.97109900000000005</v>
      </c>
      <c r="H1461">
        <v>0.97109900000000005</v>
      </c>
      <c r="I1461">
        <v>0.97109999999999996</v>
      </c>
      <c r="J1461">
        <v>0.97109999999999996</v>
      </c>
      <c r="L1461">
        <v>-3.0688E-2</v>
      </c>
    </row>
    <row r="1462" spans="1:12" x14ac:dyDescent="0.2">
      <c r="A1462">
        <v>1.046303</v>
      </c>
      <c r="B1462">
        <v>0.869618</v>
      </c>
      <c r="C1462">
        <v>1.0330379999999999</v>
      </c>
      <c r="D1462">
        <v>0.969939</v>
      </c>
      <c r="E1462">
        <v>1.011447</v>
      </c>
      <c r="F1462">
        <v>0.97959799999999997</v>
      </c>
      <c r="G1462">
        <v>1.01295</v>
      </c>
      <c r="H1462">
        <v>1.01295</v>
      </c>
      <c r="I1462">
        <v>1.0129509999999999</v>
      </c>
      <c r="J1462">
        <v>1.0129509999999999</v>
      </c>
      <c r="L1462">
        <v>-3.3352E-2</v>
      </c>
    </row>
    <row r="1463" spans="1:12" x14ac:dyDescent="0.2">
      <c r="A1463">
        <v>1.0339119999999999</v>
      </c>
      <c r="B1463">
        <v>0.86121599999999998</v>
      </c>
      <c r="C1463">
        <v>1.0238879999999999</v>
      </c>
      <c r="D1463">
        <v>0.95626599999999995</v>
      </c>
      <c r="E1463">
        <v>0.99877000000000005</v>
      </c>
      <c r="F1463">
        <v>0.96820700000000004</v>
      </c>
      <c r="G1463">
        <v>1.0060819999999999</v>
      </c>
      <c r="H1463">
        <v>1.0060819999999999</v>
      </c>
      <c r="I1463">
        <v>1.0060830000000001</v>
      </c>
      <c r="J1463">
        <v>1.0060830000000001</v>
      </c>
      <c r="L1463">
        <v>-2.7829E-2</v>
      </c>
    </row>
    <row r="1464" spans="1:12" x14ac:dyDescent="0.2">
      <c r="A1464">
        <v>0.99549200000000004</v>
      </c>
      <c r="B1464">
        <v>0.82978200000000002</v>
      </c>
      <c r="C1464">
        <v>0.987734</v>
      </c>
      <c r="D1464">
        <v>0.91164100000000003</v>
      </c>
      <c r="E1464">
        <v>0.95563299999999995</v>
      </c>
      <c r="F1464">
        <v>0.93206100000000003</v>
      </c>
      <c r="G1464">
        <v>0.96667499999999995</v>
      </c>
      <c r="H1464">
        <v>0.96667499999999995</v>
      </c>
      <c r="I1464">
        <v>0.96667599999999998</v>
      </c>
      <c r="J1464">
        <v>0.96667599999999998</v>
      </c>
      <c r="L1464">
        <v>-2.8816000000000001E-2</v>
      </c>
    </row>
    <row r="1465" spans="1:12" x14ac:dyDescent="0.2">
      <c r="A1465">
        <v>1.0343899999999999</v>
      </c>
      <c r="B1465">
        <v>0.86031999999999997</v>
      </c>
      <c r="C1465">
        <v>1.025884</v>
      </c>
      <c r="D1465">
        <v>0.94513899999999995</v>
      </c>
      <c r="E1465">
        <v>0.99366399999999999</v>
      </c>
      <c r="F1465">
        <v>0.96433599999999997</v>
      </c>
      <c r="G1465">
        <v>1.005986</v>
      </c>
      <c r="H1465">
        <v>1.005986</v>
      </c>
      <c r="I1465">
        <v>1.005987</v>
      </c>
      <c r="J1465">
        <v>1.005987</v>
      </c>
      <c r="L1465">
        <v>-2.8403000000000001E-2</v>
      </c>
    </row>
    <row r="1466" spans="1:12" x14ac:dyDescent="0.2">
      <c r="A1466">
        <v>0.95405499999999999</v>
      </c>
      <c r="B1466">
        <v>0.79471899999999995</v>
      </c>
      <c r="C1466">
        <v>0.944295</v>
      </c>
      <c r="D1466">
        <v>0.85676300000000005</v>
      </c>
      <c r="E1466">
        <v>0.91463700000000003</v>
      </c>
      <c r="F1466">
        <v>0.88384499999999999</v>
      </c>
      <c r="G1466">
        <v>0.94571300000000003</v>
      </c>
      <c r="H1466">
        <v>0.94571300000000003</v>
      </c>
      <c r="I1466">
        <v>0.94571400000000005</v>
      </c>
      <c r="J1466">
        <v>0.94571400000000005</v>
      </c>
      <c r="L1466">
        <v>-8.3409999999999995E-3</v>
      </c>
    </row>
    <row r="1467" spans="1:12" x14ac:dyDescent="0.2">
      <c r="A1467">
        <v>1.003719</v>
      </c>
      <c r="B1467">
        <v>0.83608899999999997</v>
      </c>
      <c r="C1467">
        <v>0.99345099999999997</v>
      </c>
      <c r="D1467">
        <v>0.901362</v>
      </c>
      <c r="E1467">
        <v>0.96224900000000002</v>
      </c>
      <c r="F1467">
        <v>0.92985399999999996</v>
      </c>
      <c r="G1467">
        <v>0.97441100000000003</v>
      </c>
      <c r="H1467">
        <v>0.97441100000000003</v>
      </c>
      <c r="I1467">
        <v>0.97441299999999997</v>
      </c>
      <c r="J1467">
        <v>0.97441299999999997</v>
      </c>
      <c r="L1467">
        <v>-2.9305999999999999E-2</v>
      </c>
    </row>
    <row r="1468" spans="1:12" x14ac:dyDescent="0.2">
      <c r="A1468">
        <v>1.0244059999999999</v>
      </c>
      <c r="B1468">
        <v>0.84312200000000004</v>
      </c>
      <c r="C1468">
        <v>1.0099880000000001</v>
      </c>
      <c r="D1468">
        <v>0.91598400000000002</v>
      </c>
      <c r="E1468">
        <v>0.97782199999999997</v>
      </c>
      <c r="F1468">
        <v>0.94304299999999996</v>
      </c>
      <c r="G1468">
        <v>0.99153800000000003</v>
      </c>
      <c r="H1468">
        <v>0.99153800000000003</v>
      </c>
      <c r="I1468">
        <v>0.99153999999999998</v>
      </c>
      <c r="J1468">
        <v>0.99153999999999998</v>
      </c>
      <c r="L1468">
        <v>-3.2865999999999999E-2</v>
      </c>
    </row>
    <row r="1469" spans="1:12" x14ac:dyDescent="0.2">
      <c r="A1469">
        <v>1.032721</v>
      </c>
      <c r="B1469">
        <v>0.848939</v>
      </c>
      <c r="C1469">
        <v>1.017069</v>
      </c>
      <c r="D1469">
        <v>0.92123100000000002</v>
      </c>
      <c r="E1469">
        <v>0.98053100000000004</v>
      </c>
      <c r="F1469">
        <v>0.95145999999999997</v>
      </c>
      <c r="G1469">
        <v>1.0040929999999999</v>
      </c>
      <c r="H1469">
        <v>1.0040929999999999</v>
      </c>
      <c r="I1469">
        <v>1.004094</v>
      </c>
      <c r="J1469">
        <v>1.004094</v>
      </c>
      <c r="L1469">
        <v>-2.8627E-2</v>
      </c>
    </row>
    <row r="1470" spans="1:12" x14ac:dyDescent="0.2">
      <c r="A1470">
        <v>1.0399149999999999</v>
      </c>
      <c r="B1470">
        <v>0.85438999999999998</v>
      </c>
      <c r="C1470">
        <v>1.027425</v>
      </c>
      <c r="D1470">
        <v>0.93170699999999995</v>
      </c>
      <c r="E1470">
        <v>0.98466500000000001</v>
      </c>
      <c r="F1470">
        <v>0.95787699999999998</v>
      </c>
      <c r="G1470">
        <v>1.017666</v>
      </c>
      <c r="H1470">
        <v>1.017666</v>
      </c>
      <c r="I1470">
        <v>1.0176670000000001</v>
      </c>
      <c r="J1470">
        <v>1.0176670000000001</v>
      </c>
      <c r="L1470">
        <v>-2.2248E-2</v>
      </c>
    </row>
    <row r="1471" spans="1:12" x14ac:dyDescent="0.2">
      <c r="A1471">
        <v>1.016032</v>
      </c>
      <c r="B1471">
        <v>0.838889</v>
      </c>
      <c r="C1471">
        <v>1.0115479999999999</v>
      </c>
      <c r="D1471">
        <v>0.91466999999999998</v>
      </c>
      <c r="E1471">
        <v>0.96578900000000001</v>
      </c>
      <c r="F1471">
        <v>0.93827099999999997</v>
      </c>
      <c r="G1471">
        <v>0.99647300000000005</v>
      </c>
      <c r="H1471">
        <v>0.99647300000000005</v>
      </c>
      <c r="I1471">
        <v>0.99647399999999997</v>
      </c>
      <c r="J1471">
        <v>0.99647399999999997</v>
      </c>
      <c r="L1471">
        <v>-1.9557999999999999E-2</v>
      </c>
    </row>
    <row r="1472" spans="1:12" x14ac:dyDescent="0.2">
      <c r="A1472">
        <v>1.03911</v>
      </c>
      <c r="B1472">
        <v>0.85794300000000001</v>
      </c>
      <c r="C1472">
        <v>1.034524</v>
      </c>
      <c r="D1472">
        <v>0.93544499999999997</v>
      </c>
      <c r="E1472">
        <v>0.98772599999999999</v>
      </c>
      <c r="F1472">
        <v>0.95958299999999996</v>
      </c>
      <c r="G1472">
        <v>1.013444</v>
      </c>
      <c r="H1472">
        <v>1.013444</v>
      </c>
      <c r="I1472">
        <v>1.0134449999999999</v>
      </c>
      <c r="J1472">
        <v>1.0134449999999999</v>
      </c>
      <c r="L1472">
        <v>-2.5665E-2</v>
      </c>
    </row>
    <row r="1473" spans="1:12" x14ac:dyDescent="0.2">
      <c r="A1473">
        <v>0.99930200000000002</v>
      </c>
      <c r="B1473">
        <v>0.81870200000000004</v>
      </c>
      <c r="C1473">
        <v>0.987923</v>
      </c>
      <c r="D1473">
        <v>0.89214300000000002</v>
      </c>
      <c r="E1473">
        <v>0.947963</v>
      </c>
      <c r="F1473">
        <v>0.90763700000000003</v>
      </c>
      <c r="G1473">
        <v>0.98841199999999996</v>
      </c>
      <c r="H1473">
        <v>0.98841199999999996</v>
      </c>
      <c r="I1473">
        <v>0.98841299999999999</v>
      </c>
      <c r="J1473">
        <v>0.98841299999999999</v>
      </c>
      <c r="L1473">
        <v>-1.0888999999999999E-2</v>
      </c>
    </row>
    <row r="1474" spans="1:12" x14ac:dyDescent="0.2">
      <c r="A1474">
        <v>1.0262070000000001</v>
      </c>
      <c r="B1474">
        <v>0.84394899999999995</v>
      </c>
      <c r="C1474">
        <v>1.0166850000000001</v>
      </c>
      <c r="D1474">
        <v>0.91407499999999997</v>
      </c>
      <c r="E1474">
        <v>0.97432300000000005</v>
      </c>
      <c r="F1474">
        <v>0.93640100000000004</v>
      </c>
      <c r="G1474">
        <v>1.015798</v>
      </c>
      <c r="H1474">
        <v>1.015798</v>
      </c>
      <c r="I1474">
        <v>1.0158</v>
      </c>
      <c r="J1474">
        <v>1.0158</v>
      </c>
      <c r="L1474">
        <v>-1.0407E-2</v>
      </c>
    </row>
    <row r="1475" spans="1:12" x14ac:dyDescent="0.2">
      <c r="A1475">
        <v>1.026961</v>
      </c>
      <c r="B1475">
        <v>0.83967599999999998</v>
      </c>
      <c r="C1475">
        <v>1.0195190000000001</v>
      </c>
      <c r="D1475">
        <v>0.90680499999999997</v>
      </c>
      <c r="E1475">
        <v>0.97603499999999999</v>
      </c>
      <c r="F1475">
        <v>0.93552800000000003</v>
      </c>
      <c r="G1475">
        <v>1.0186390000000001</v>
      </c>
      <c r="H1475">
        <v>1.0186390000000001</v>
      </c>
      <c r="I1475">
        <v>1.01864</v>
      </c>
      <c r="J1475">
        <v>1.01864</v>
      </c>
      <c r="L1475">
        <v>-8.3210000000000003E-3</v>
      </c>
    </row>
    <row r="1476" spans="1:12" x14ac:dyDescent="0.2">
      <c r="A1476">
        <v>1.0309550000000001</v>
      </c>
      <c r="B1476">
        <v>0.84782100000000005</v>
      </c>
      <c r="C1476">
        <v>1.0273870000000001</v>
      </c>
      <c r="D1476">
        <v>0.91309399999999996</v>
      </c>
      <c r="E1476">
        <v>0.97944100000000001</v>
      </c>
      <c r="F1476">
        <v>0.94274100000000005</v>
      </c>
      <c r="G1476">
        <v>1.032292</v>
      </c>
      <c r="H1476">
        <v>1.032292</v>
      </c>
      <c r="I1476">
        <v>1.032294</v>
      </c>
      <c r="J1476">
        <v>1.032294</v>
      </c>
      <c r="L1476">
        <v>1.3389999999999999E-3</v>
      </c>
    </row>
    <row r="1477" spans="1:12" x14ac:dyDescent="0.2">
      <c r="A1477">
        <v>1.022589</v>
      </c>
      <c r="B1477">
        <v>0.83763500000000002</v>
      </c>
      <c r="C1477">
        <v>1.01925</v>
      </c>
      <c r="D1477">
        <v>0.90009099999999997</v>
      </c>
      <c r="E1477">
        <v>0.97096499999999997</v>
      </c>
      <c r="F1477">
        <v>0.93457400000000002</v>
      </c>
      <c r="G1477">
        <v>1.022632</v>
      </c>
      <c r="H1477">
        <v>1.022632</v>
      </c>
      <c r="I1477">
        <v>1.022634</v>
      </c>
      <c r="J1477">
        <v>1.022634</v>
      </c>
      <c r="L1477">
        <v>4.5000000000000003E-5</v>
      </c>
    </row>
    <row r="1478" spans="1:12" x14ac:dyDescent="0.2">
      <c r="A1478">
        <v>0.96975999999999996</v>
      </c>
      <c r="B1478">
        <v>0.77927900000000005</v>
      </c>
      <c r="C1478">
        <v>0.93369899999999995</v>
      </c>
      <c r="D1478">
        <v>0.82969199999999999</v>
      </c>
      <c r="E1478">
        <v>0.90095099999999995</v>
      </c>
      <c r="F1478">
        <v>0.87368699999999999</v>
      </c>
      <c r="G1478">
        <v>0.97766900000000001</v>
      </c>
      <c r="H1478">
        <v>0.97766900000000001</v>
      </c>
      <c r="I1478">
        <v>0.97767099999999996</v>
      </c>
      <c r="J1478">
        <v>0.97767099999999996</v>
      </c>
      <c r="L1478">
        <v>7.9109999999999996E-3</v>
      </c>
    </row>
    <row r="1479" spans="1:12" x14ac:dyDescent="0.2">
      <c r="A1479">
        <v>1.0332950000000001</v>
      </c>
      <c r="B1479">
        <v>0.83213099999999995</v>
      </c>
      <c r="C1479">
        <v>0.99488600000000005</v>
      </c>
      <c r="D1479">
        <v>0.885571</v>
      </c>
      <c r="E1479">
        <v>0.96360500000000004</v>
      </c>
      <c r="F1479">
        <v>0.93228900000000003</v>
      </c>
      <c r="G1479">
        <v>1.042905</v>
      </c>
      <c r="H1479">
        <v>1.042905</v>
      </c>
      <c r="I1479">
        <v>1.042907</v>
      </c>
      <c r="J1479">
        <v>1.042907</v>
      </c>
      <c r="L1479">
        <v>9.6120000000000008E-3</v>
      </c>
    </row>
    <row r="1480" spans="1:12" x14ac:dyDescent="0.2">
      <c r="A1480">
        <v>0.88984399999999997</v>
      </c>
      <c r="B1480">
        <v>0.71660800000000002</v>
      </c>
      <c r="C1480">
        <v>0.85676799999999997</v>
      </c>
      <c r="D1480">
        <v>0.76262799999999997</v>
      </c>
      <c r="E1480">
        <v>0.82982900000000004</v>
      </c>
      <c r="F1480">
        <v>0.80286100000000005</v>
      </c>
      <c r="G1480">
        <v>0.89812099999999995</v>
      </c>
      <c r="H1480">
        <v>0.89812099999999995</v>
      </c>
      <c r="I1480">
        <v>0.89812199999999998</v>
      </c>
      <c r="J1480">
        <v>0.89812199999999998</v>
      </c>
      <c r="L1480">
        <v>8.2780000000000006E-3</v>
      </c>
    </row>
    <row r="1481" spans="1:12" x14ac:dyDescent="0.2">
      <c r="A1481">
        <v>0.98661699999999997</v>
      </c>
      <c r="B1481">
        <v>0.79454100000000005</v>
      </c>
      <c r="C1481">
        <v>0.94994400000000001</v>
      </c>
      <c r="D1481">
        <v>0.84556600000000004</v>
      </c>
      <c r="E1481">
        <v>0.920076</v>
      </c>
      <c r="F1481">
        <v>0.89017400000000002</v>
      </c>
      <c r="G1481">
        <v>0.96186199999999999</v>
      </c>
      <c r="H1481">
        <v>0.96186199999999999</v>
      </c>
      <c r="I1481">
        <v>0.96186400000000005</v>
      </c>
      <c r="J1481">
        <v>0.96186400000000005</v>
      </c>
      <c r="L1481">
        <v>-2.4753000000000001E-2</v>
      </c>
    </row>
    <row r="1482" spans="1:12" x14ac:dyDescent="0.2">
      <c r="A1482">
        <v>1.0493380000000001</v>
      </c>
      <c r="B1482">
        <v>0.845051</v>
      </c>
      <c r="C1482">
        <v>1.0103329999999999</v>
      </c>
      <c r="D1482">
        <v>0.89932000000000001</v>
      </c>
      <c r="E1482">
        <v>0.97856600000000005</v>
      </c>
      <c r="F1482">
        <v>0.94676400000000005</v>
      </c>
      <c r="G1482">
        <v>1.013628</v>
      </c>
      <c r="H1482">
        <v>1.013628</v>
      </c>
      <c r="I1482">
        <v>1.01363</v>
      </c>
      <c r="J1482">
        <v>1.01363</v>
      </c>
      <c r="L1482">
        <v>-3.5707999999999997E-2</v>
      </c>
    </row>
    <row r="1483" spans="1:12" x14ac:dyDescent="0.2">
      <c r="A1483">
        <v>1.056986</v>
      </c>
      <c r="B1483">
        <v>0.85073699999999997</v>
      </c>
      <c r="C1483">
        <v>1.0160549999999999</v>
      </c>
      <c r="D1483">
        <v>0.90472200000000003</v>
      </c>
      <c r="E1483">
        <v>0.984236</v>
      </c>
      <c r="F1483">
        <v>0.95461700000000005</v>
      </c>
      <c r="G1483">
        <v>1.021711</v>
      </c>
      <c r="H1483">
        <v>1.021711</v>
      </c>
      <c r="I1483">
        <v>1.0217130000000001</v>
      </c>
      <c r="J1483">
        <v>1.0217130000000001</v>
      </c>
      <c r="L1483">
        <v>-3.5272999999999999E-2</v>
      </c>
    </row>
    <row r="1484" spans="1:12" x14ac:dyDescent="0.2">
      <c r="A1484">
        <v>0.98686099999999999</v>
      </c>
      <c r="B1484">
        <v>0.78522899999999995</v>
      </c>
      <c r="C1484">
        <v>0.95399699999999998</v>
      </c>
      <c r="D1484">
        <v>0.81434200000000001</v>
      </c>
      <c r="E1484">
        <v>0.91457500000000003</v>
      </c>
      <c r="F1484">
        <v>0.88941000000000003</v>
      </c>
      <c r="G1484">
        <v>0.96322099999999999</v>
      </c>
      <c r="H1484">
        <v>0.96322099999999999</v>
      </c>
      <c r="I1484">
        <v>0.96322300000000005</v>
      </c>
      <c r="J1484">
        <v>0.96322300000000005</v>
      </c>
      <c r="L1484">
        <v>-2.3637999999999999E-2</v>
      </c>
    </row>
    <row r="1485" spans="1:12" x14ac:dyDescent="0.2">
      <c r="A1485">
        <v>1.0387090000000001</v>
      </c>
      <c r="B1485">
        <v>0.83384499999999995</v>
      </c>
      <c r="C1485">
        <v>1.008337</v>
      </c>
      <c r="D1485">
        <v>0.862734</v>
      </c>
      <c r="E1485">
        <v>0.96683799999999998</v>
      </c>
      <c r="F1485">
        <v>0.93239700000000003</v>
      </c>
      <c r="G1485">
        <v>1.0166500000000001</v>
      </c>
      <c r="H1485">
        <v>1.0166500000000001</v>
      </c>
      <c r="I1485">
        <v>1.016651</v>
      </c>
      <c r="J1485">
        <v>1.016651</v>
      </c>
      <c r="L1485">
        <v>-2.2058000000000001E-2</v>
      </c>
    </row>
    <row r="1486" spans="1:12" x14ac:dyDescent="0.2">
      <c r="A1486">
        <v>1.0436840000000001</v>
      </c>
      <c r="B1486">
        <v>0.83715200000000001</v>
      </c>
      <c r="C1486">
        <v>1.0133589999999999</v>
      </c>
      <c r="D1486">
        <v>0.85648800000000003</v>
      </c>
      <c r="E1486">
        <v>0.94546699999999995</v>
      </c>
      <c r="F1486">
        <v>0.93520300000000001</v>
      </c>
      <c r="G1486">
        <v>1.02535</v>
      </c>
      <c r="H1486">
        <v>1.02535</v>
      </c>
      <c r="I1486">
        <v>1.0253509999999999</v>
      </c>
      <c r="J1486">
        <v>1.0253509999999999</v>
      </c>
      <c r="L1486">
        <v>-1.8332999999999999E-2</v>
      </c>
    </row>
    <row r="1487" spans="1:12" x14ac:dyDescent="0.2">
      <c r="A1487">
        <v>1.032365</v>
      </c>
      <c r="B1487">
        <v>0.82806299999999999</v>
      </c>
      <c r="C1487">
        <v>0.88726499999999997</v>
      </c>
      <c r="D1487">
        <v>0.84666399999999997</v>
      </c>
      <c r="E1487">
        <v>0.92854300000000001</v>
      </c>
      <c r="F1487">
        <v>0.924813</v>
      </c>
      <c r="G1487">
        <v>1.012723</v>
      </c>
      <c r="H1487">
        <v>1.012723</v>
      </c>
      <c r="I1487">
        <v>1.012724</v>
      </c>
      <c r="J1487">
        <v>1.012724</v>
      </c>
      <c r="L1487">
        <v>-1.9640999999999999E-2</v>
      </c>
    </row>
    <row r="1488" spans="1:12" x14ac:dyDescent="0.2">
      <c r="A1488">
        <v>1.0644530000000001</v>
      </c>
      <c r="B1488">
        <v>0.85320300000000004</v>
      </c>
      <c r="C1488">
        <v>0.91499699999999995</v>
      </c>
      <c r="D1488">
        <v>0.87169700000000006</v>
      </c>
      <c r="E1488">
        <v>0.95381199999999999</v>
      </c>
      <c r="F1488">
        <v>0.94535999999999998</v>
      </c>
      <c r="G1488">
        <v>1.03904</v>
      </c>
      <c r="H1488">
        <v>1.03904</v>
      </c>
      <c r="I1488">
        <v>1.0390410000000001</v>
      </c>
      <c r="J1488">
        <v>1.0390410000000001</v>
      </c>
      <c r="L1488">
        <v>-2.5412000000000001E-2</v>
      </c>
    </row>
    <row r="1489" spans="1:12" x14ac:dyDescent="0.2">
      <c r="A1489">
        <v>1.0518149999999999</v>
      </c>
      <c r="B1489">
        <v>0.84936800000000001</v>
      </c>
      <c r="C1489">
        <v>0.91370099999999999</v>
      </c>
      <c r="D1489">
        <v>0.86012100000000002</v>
      </c>
      <c r="E1489">
        <v>0.94269599999999998</v>
      </c>
      <c r="F1489">
        <v>0.94188300000000003</v>
      </c>
      <c r="G1489">
        <v>1.0256369999999999</v>
      </c>
      <c r="H1489">
        <v>1.0256369999999999</v>
      </c>
      <c r="I1489">
        <v>1.025639</v>
      </c>
      <c r="J1489">
        <v>1.025639</v>
      </c>
      <c r="L1489">
        <v>-2.6176000000000001E-2</v>
      </c>
    </row>
    <row r="1490" spans="1:12" x14ac:dyDescent="0.2">
      <c r="A1490">
        <v>1.0750710000000001</v>
      </c>
      <c r="B1490">
        <v>0.86946900000000005</v>
      </c>
      <c r="C1490">
        <v>0.93338200000000004</v>
      </c>
      <c r="D1490">
        <v>0.87919999999999998</v>
      </c>
      <c r="E1490">
        <v>0.96327799999999997</v>
      </c>
      <c r="F1490">
        <v>0.96369000000000005</v>
      </c>
      <c r="G1490">
        <v>1.049957</v>
      </c>
      <c r="H1490">
        <v>1.049957</v>
      </c>
      <c r="I1490">
        <v>1.0499590000000001</v>
      </c>
      <c r="J1490">
        <v>1.0499590000000001</v>
      </c>
      <c r="L1490">
        <v>-2.5111999999999999E-2</v>
      </c>
    </row>
    <row r="1491" spans="1:12" x14ac:dyDescent="0.2">
      <c r="A1491">
        <v>1.0478749999999999</v>
      </c>
      <c r="B1491">
        <v>0.84850099999999995</v>
      </c>
      <c r="C1491">
        <v>0.909972</v>
      </c>
      <c r="D1491">
        <v>0.85880299999999998</v>
      </c>
      <c r="E1491">
        <v>0.94553299999999996</v>
      </c>
      <c r="F1491">
        <v>0.94714500000000001</v>
      </c>
      <c r="G1491">
        <v>1.0266960000000001</v>
      </c>
      <c r="H1491">
        <v>1.0266960000000001</v>
      </c>
      <c r="I1491">
        <v>1.0266980000000001</v>
      </c>
      <c r="J1491">
        <v>1.0266980000000001</v>
      </c>
      <c r="L1491">
        <v>-2.1177000000000001E-2</v>
      </c>
    </row>
    <row r="1492" spans="1:12" x14ac:dyDescent="0.2">
      <c r="A1492">
        <v>1.006896</v>
      </c>
      <c r="B1492">
        <v>0.66769100000000003</v>
      </c>
      <c r="C1492">
        <v>0.87421000000000004</v>
      </c>
      <c r="D1492">
        <v>0.82240000000000002</v>
      </c>
      <c r="E1492">
        <v>0.903304</v>
      </c>
      <c r="F1492">
        <v>0.91832199999999997</v>
      </c>
      <c r="G1492">
        <v>1.0040560000000001</v>
      </c>
      <c r="H1492">
        <v>1.0040560000000001</v>
      </c>
      <c r="I1492">
        <v>1.0040579999999999</v>
      </c>
      <c r="J1492">
        <v>1.0040579999999999</v>
      </c>
      <c r="L1492">
        <v>-2.8379999999999998E-3</v>
      </c>
    </row>
    <row r="1493" spans="1:12" x14ac:dyDescent="0.2">
      <c r="A1493">
        <v>1.0696429999999999</v>
      </c>
      <c r="B1493">
        <v>0.70785200000000004</v>
      </c>
      <c r="C1493">
        <v>0.93209799999999998</v>
      </c>
      <c r="D1493">
        <v>0.87391399999999997</v>
      </c>
      <c r="E1493">
        <v>0.95887</v>
      </c>
      <c r="F1493">
        <v>0.97633000000000003</v>
      </c>
      <c r="G1493">
        <v>1.0694250000000001</v>
      </c>
      <c r="H1493">
        <v>1.0694250000000001</v>
      </c>
      <c r="I1493">
        <v>1.0694269999999999</v>
      </c>
      <c r="J1493">
        <v>1.0694269999999999</v>
      </c>
      <c r="L1493">
        <v>-2.1599999999999999E-4</v>
      </c>
    </row>
    <row r="1494" spans="1:12" x14ac:dyDescent="0.2">
      <c r="A1494">
        <v>1.0484230000000001</v>
      </c>
      <c r="B1494">
        <v>0.69149899999999997</v>
      </c>
      <c r="C1494">
        <v>0.91108</v>
      </c>
      <c r="D1494">
        <v>0.85807699999999998</v>
      </c>
      <c r="E1494">
        <v>0.93861499999999998</v>
      </c>
      <c r="F1494">
        <v>0.954758</v>
      </c>
      <c r="G1494">
        <v>1.0415589999999999</v>
      </c>
      <c r="H1494">
        <v>1.0415589999999999</v>
      </c>
      <c r="I1494">
        <v>1.041561</v>
      </c>
      <c r="J1494">
        <v>1.041561</v>
      </c>
      <c r="L1494">
        <v>-6.862E-3</v>
      </c>
    </row>
    <row r="1495" spans="1:12" x14ac:dyDescent="0.2">
      <c r="A1495">
        <v>1.068873</v>
      </c>
      <c r="B1495">
        <v>0.70216199999999995</v>
      </c>
      <c r="C1495">
        <v>0.92891999999999997</v>
      </c>
      <c r="D1495">
        <v>0.87403200000000003</v>
      </c>
      <c r="E1495">
        <v>0.95584999999999998</v>
      </c>
      <c r="F1495">
        <v>0.96886399999999995</v>
      </c>
      <c r="G1495">
        <v>1.0604769999999999</v>
      </c>
      <c r="H1495">
        <v>1.0604769999999999</v>
      </c>
      <c r="I1495">
        <v>1.0604789999999999</v>
      </c>
      <c r="J1495">
        <v>1.0604789999999999</v>
      </c>
      <c r="L1495">
        <v>-8.3940000000000004E-3</v>
      </c>
    </row>
    <row r="1496" spans="1:12" x14ac:dyDescent="0.2">
      <c r="A1496">
        <v>1.0720240000000001</v>
      </c>
      <c r="B1496">
        <v>0.70361700000000005</v>
      </c>
      <c r="C1496">
        <v>0.92719700000000005</v>
      </c>
      <c r="D1496">
        <v>0.87135200000000002</v>
      </c>
      <c r="E1496">
        <v>0.96153599999999995</v>
      </c>
      <c r="F1496">
        <v>0.95746900000000001</v>
      </c>
      <c r="G1496">
        <v>1.0679259999999999</v>
      </c>
      <c r="H1496">
        <v>1.0679259999999999</v>
      </c>
      <c r="I1496">
        <v>1.067928</v>
      </c>
      <c r="J1496">
        <v>1.067928</v>
      </c>
      <c r="L1496">
        <v>-4.0959999999999998E-3</v>
      </c>
    </row>
    <row r="1497" spans="1:12" x14ac:dyDescent="0.2">
      <c r="A1497">
        <v>1.0714220000000001</v>
      </c>
      <c r="B1497">
        <v>0.70229399999999997</v>
      </c>
      <c r="C1497">
        <v>0.916265</v>
      </c>
      <c r="D1497">
        <v>0.86018499999999998</v>
      </c>
      <c r="E1497">
        <v>0.953148</v>
      </c>
      <c r="F1497">
        <v>0.95626500000000003</v>
      </c>
      <c r="G1497">
        <v>1.0623180000000001</v>
      </c>
      <c r="H1497">
        <v>1.0623180000000001</v>
      </c>
      <c r="I1497">
        <v>1.0623199999999999</v>
      </c>
      <c r="J1497">
        <v>1.0623199999999999</v>
      </c>
      <c r="L1497">
        <v>-9.1020000000000007E-3</v>
      </c>
    </row>
    <row r="1498" spans="1:12" x14ac:dyDescent="0.2">
      <c r="A1498">
        <v>1.015428</v>
      </c>
      <c r="B1498">
        <v>0.65903</v>
      </c>
      <c r="C1498">
        <v>0.85222100000000001</v>
      </c>
      <c r="D1498">
        <v>0.80937099999999995</v>
      </c>
      <c r="E1498">
        <v>0.90588500000000005</v>
      </c>
      <c r="F1498">
        <v>0.90140699999999996</v>
      </c>
      <c r="G1498">
        <v>0.993973</v>
      </c>
      <c r="H1498">
        <v>0.993973</v>
      </c>
      <c r="I1498">
        <v>0.99397500000000005</v>
      </c>
      <c r="J1498">
        <v>0.99397500000000005</v>
      </c>
      <c r="L1498">
        <v>-2.1453E-2</v>
      </c>
    </row>
    <row r="1499" spans="1:12" x14ac:dyDescent="0.2">
      <c r="A1499">
        <v>1.0991660000000001</v>
      </c>
      <c r="B1499">
        <v>0.71403300000000003</v>
      </c>
      <c r="C1499">
        <v>0.92377799999999999</v>
      </c>
      <c r="D1499">
        <v>0.87600199999999995</v>
      </c>
      <c r="E1499">
        <v>0.979792</v>
      </c>
      <c r="F1499">
        <v>0.97723300000000002</v>
      </c>
      <c r="G1499">
        <v>1.0784450000000001</v>
      </c>
      <c r="H1499">
        <v>1.0784450000000001</v>
      </c>
      <c r="I1499">
        <v>1.0784469999999999</v>
      </c>
      <c r="J1499">
        <v>1.0784469999999999</v>
      </c>
      <c r="L1499">
        <v>-2.0719000000000001E-2</v>
      </c>
    </row>
    <row r="1500" spans="1:12" x14ac:dyDescent="0.2">
      <c r="A1500">
        <v>1.09335</v>
      </c>
      <c r="B1500">
        <v>0.71378299999999995</v>
      </c>
      <c r="C1500">
        <v>0.92009700000000005</v>
      </c>
      <c r="D1500">
        <v>0.874166</v>
      </c>
      <c r="E1500">
        <v>0.97545300000000001</v>
      </c>
      <c r="F1500">
        <v>0.97367300000000001</v>
      </c>
      <c r="G1500">
        <v>1.0771470000000001</v>
      </c>
      <c r="H1500">
        <v>1.0771470000000001</v>
      </c>
      <c r="I1500">
        <v>1.0771489999999999</v>
      </c>
      <c r="J1500">
        <v>1.0771489999999999</v>
      </c>
      <c r="L1500">
        <v>-1.6201E-2</v>
      </c>
    </row>
    <row r="1501" spans="1:12" x14ac:dyDescent="0.2">
      <c r="A1501">
        <v>1.0657000000000001</v>
      </c>
      <c r="B1501">
        <v>0.68816500000000003</v>
      </c>
      <c r="C1501">
        <v>0.90836700000000004</v>
      </c>
      <c r="D1501">
        <v>0.86206400000000005</v>
      </c>
      <c r="E1501">
        <v>0.96402900000000002</v>
      </c>
      <c r="F1501">
        <v>0.96200399999999997</v>
      </c>
      <c r="G1501">
        <v>1.060162</v>
      </c>
      <c r="H1501">
        <v>1.060162</v>
      </c>
      <c r="I1501">
        <v>1.060163</v>
      </c>
      <c r="J1501">
        <v>1.060163</v>
      </c>
      <c r="L1501">
        <v>-5.5370000000000003E-3</v>
      </c>
    </row>
    <row r="1502" spans="1:12" x14ac:dyDescent="0.2">
      <c r="A1502">
        <v>1.0422070000000001</v>
      </c>
      <c r="B1502">
        <v>0.66942699999999999</v>
      </c>
      <c r="C1502">
        <v>0.84842799999999996</v>
      </c>
      <c r="D1502">
        <v>0.84387900000000005</v>
      </c>
      <c r="E1502">
        <v>0.94085399999999997</v>
      </c>
      <c r="F1502">
        <v>0.875722</v>
      </c>
      <c r="G1502">
        <v>1.05033</v>
      </c>
      <c r="H1502">
        <v>1.05033</v>
      </c>
      <c r="I1502">
        <v>1.0503309999999999</v>
      </c>
      <c r="J1502">
        <v>1.0503309999999999</v>
      </c>
      <c r="L1502">
        <v>8.1239999999999993E-3</v>
      </c>
    </row>
    <row r="1503" spans="1:12" x14ac:dyDescent="0.2">
      <c r="A1503">
        <v>1.0571109999999999</v>
      </c>
      <c r="B1503">
        <v>0.64297499999999996</v>
      </c>
      <c r="C1503">
        <v>0.81490200000000002</v>
      </c>
      <c r="D1503">
        <v>0.86458000000000002</v>
      </c>
      <c r="E1503">
        <v>0.94944499999999998</v>
      </c>
      <c r="F1503">
        <v>0.896926</v>
      </c>
      <c r="G1503">
        <v>1.0786020000000001</v>
      </c>
      <c r="H1503">
        <v>1.0786020000000001</v>
      </c>
      <c r="I1503">
        <v>1.0786039999999999</v>
      </c>
      <c r="J1503">
        <v>1.0786039999999999</v>
      </c>
      <c r="L1503">
        <v>2.1493000000000002E-2</v>
      </c>
    </row>
    <row r="1504" spans="1:12" x14ac:dyDescent="0.2">
      <c r="A1504">
        <v>1.073461</v>
      </c>
      <c r="B1504">
        <v>0.65291999999999994</v>
      </c>
      <c r="C1504">
        <v>0.82750699999999999</v>
      </c>
      <c r="D1504">
        <v>0.87795299999999998</v>
      </c>
      <c r="E1504">
        <v>0.96413000000000004</v>
      </c>
      <c r="F1504">
        <v>0.91080000000000005</v>
      </c>
      <c r="G1504">
        <v>1.077151</v>
      </c>
      <c r="H1504">
        <v>1.077151</v>
      </c>
      <c r="I1504">
        <v>1.077153</v>
      </c>
      <c r="J1504">
        <v>1.077153</v>
      </c>
      <c r="L1504">
        <v>3.692E-3</v>
      </c>
    </row>
    <row r="1505" spans="1:12" x14ac:dyDescent="0.2">
      <c r="A1505">
        <v>1.108679</v>
      </c>
      <c r="B1505">
        <v>0.67434000000000005</v>
      </c>
      <c r="C1505">
        <v>0.846723</v>
      </c>
      <c r="D1505">
        <v>0.90675600000000001</v>
      </c>
      <c r="E1505">
        <v>0.99576100000000001</v>
      </c>
      <c r="F1505">
        <v>0.93194999999999995</v>
      </c>
      <c r="G1505">
        <v>1.112384</v>
      </c>
      <c r="H1505">
        <v>1.112384</v>
      </c>
      <c r="I1505">
        <v>1.1123860000000001</v>
      </c>
      <c r="J1505">
        <v>1.1123860000000001</v>
      </c>
      <c r="L1505">
        <v>3.7069999999999998E-3</v>
      </c>
    </row>
    <row r="1506" spans="1:12" x14ac:dyDescent="0.2">
      <c r="A1506">
        <v>1.0854779999999999</v>
      </c>
      <c r="B1506">
        <v>0.660389</v>
      </c>
      <c r="C1506">
        <v>0.83022099999999999</v>
      </c>
      <c r="D1506">
        <v>0.889401</v>
      </c>
      <c r="E1506">
        <v>0.97510600000000003</v>
      </c>
      <c r="F1506">
        <v>0.91239000000000003</v>
      </c>
      <c r="G1506">
        <v>1.0814239999999999</v>
      </c>
      <c r="H1506">
        <v>1.0814239999999999</v>
      </c>
      <c r="I1506">
        <v>1.081426</v>
      </c>
      <c r="J1506">
        <v>1.081426</v>
      </c>
      <c r="L1506">
        <v>-4.052E-3</v>
      </c>
    </row>
    <row r="1507" spans="1:12" x14ac:dyDescent="0.2">
      <c r="A1507">
        <v>1.097232</v>
      </c>
      <c r="B1507">
        <v>0.66754000000000002</v>
      </c>
      <c r="C1507">
        <v>0.83921100000000004</v>
      </c>
      <c r="D1507">
        <v>0.89903200000000005</v>
      </c>
      <c r="E1507">
        <v>0.98566500000000001</v>
      </c>
      <c r="F1507">
        <v>0.92227000000000003</v>
      </c>
      <c r="G1507">
        <v>1.0807389999999999</v>
      </c>
      <c r="H1507">
        <v>1.0807389999999999</v>
      </c>
      <c r="I1507">
        <v>1.080741</v>
      </c>
      <c r="J1507">
        <v>1.080741</v>
      </c>
      <c r="L1507">
        <v>-1.6490999999999999E-2</v>
      </c>
    </row>
    <row r="1508" spans="1:12" x14ac:dyDescent="0.2">
      <c r="A1508">
        <v>1.1153519999999999</v>
      </c>
      <c r="B1508">
        <v>0.67710700000000001</v>
      </c>
      <c r="C1508">
        <v>0.85312900000000003</v>
      </c>
      <c r="D1508">
        <v>0.91232899999999995</v>
      </c>
      <c r="E1508">
        <v>1.002121</v>
      </c>
      <c r="F1508">
        <v>0.93782100000000002</v>
      </c>
      <c r="G1508">
        <v>1.099952</v>
      </c>
      <c r="H1508">
        <v>1.099952</v>
      </c>
      <c r="I1508">
        <v>1.099953</v>
      </c>
      <c r="J1508">
        <v>1.099953</v>
      </c>
      <c r="L1508">
        <v>-1.5398999999999999E-2</v>
      </c>
    </row>
    <row r="1509" spans="1:12" x14ac:dyDescent="0.2">
      <c r="A1509">
        <v>1.0849770000000001</v>
      </c>
      <c r="B1509">
        <v>0.59193600000000002</v>
      </c>
      <c r="C1509">
        <v>0.74581600000000003</v>
      </c>
      <c r="D1509">
        <v>0.88748300000000002</v>
      </c>
      <c r="E1509">
        <v>0.97482999999999997</v>
      </c>
      <c r="F1509">
        <v>0.91228100000000001</v>
      </c>
      <c r="G1509">
        <v>1.0699970000000001</v>
      </c>
      <c r="H1509">
        <v>1.0699970000000001</v>
      </c>
      <c r="I1509">
        <v>1.069998</v>
      </c>
      <c r="J1509">
        <v>1.069998</v>
      </c>
      <c r="L1509">
        <v>-1.4978999999999999E-2</v>
      </c>
    </row>
    <row r="1510" spans="1:12" x14ac:dyDescent="0.2">
      <c r="A1510">
        <v>1.1147210000000001</v>
      </c>
      <c r="B1510">
        <v>0.60904800000000003</v>
      </c>
      <c r="C1510">
        <v>0.76586200000000004</v>
      </c>
      <c r="D1510">
        <v>0.91361300000000001</v>
      </c>
      <c r="E1510">
        <v>0.997618</v>
      </c>
      <c r="F1510">
        <v>0.93682200000000004</v>
      </c>
      <c r="G1510">
        <v>1.101988</v>
      </c>
      <c r="H1510">
        <v>1.101988</v>
      </c>
      <c r="I1510">
        <v>1.1019890000000001</v>
      </c>
      <c r="J1510">
        <v>1.1019890000000001</v>
      </c>
      <c r="L1510">
        <v>-1.2732E-2</v>
      </c>
    </row>
    <row r="1511" spans="1:12" x14ac:dyDescent="0.2">
      <c r="A1511">
        <v>1.1181620000000001</v>
      </c>
      <c r="B1511">
        <v>0.60743100000000005</v>
      </c>
      <c r="C1511">
        <v>0.76503500000000002</v>
      </c>
      <c r="D1511">
        <v>0.91553200000000001</v>
      </c>
      <c r="E1511">
        <v>1.0006409999999999</v>
      </c>
      <c r="F1511">
        <v>0.93376499999999996</v>
      </c>
      <c r="G1511">
        <v>1.1098920000000001</v>
      </c>
      <c r="H1511">
        <v>1.1098920000000001</v>
      </c>
      <c r="I1511">
        <v>1.1098939999999999</v>
      </c>
      <c r="J1511">
        <v>1.1098939999999999</v>
      </c>
      <c r="L1511">
        <v>-8.2679999999999993E-3</v>
      </c>
    </row>
    <row r="1512" spans="1:12" x14ac:dyDescent="0.2">
      <c r="A1512">
        <v>1.1216950000000001</v>
      </c>
      <c r="B1512">
        <v>0.61090800000000001</v>
      </c>
      <c r="C1512">
        <v>0.77010400000000001</v>
      </c>
      <c r="D1512">
        <v>0.92066700000000001</v>
      </c>
      <c r="E1512">
        <v>1.0073589999999999</v>
      </c>
      <c r="F1512">
        <v>0.93941600000000003</v>
      </c>
      <c r="G1512">
        <v>1.1125400000000001</v>
      </c>
      <c r="H1512">
        <v>1.1125400000000001</v>
      </c>
      <c r="I1512">
        <v>1.112541</v>
      </c>
      <c r="J1512">
        <v>1.112541</v>
      </c>
      <c r="L1512">
        <v>-9.1540000000000007E-3</v>
      </c>
    </row>
    <row r="1513" spans="1:12" x14ac:dyDescent="0.2">
      <c r="A1513">
        <v>1.104789</v>
      </c>
      <c r="B1513">
        <v>0.60170100000000004</v>
      </c>
      <c r="C1513">
        <v>0.75849800000000001</v>
      </c>
      <c r="D1513">
        <v>0.90679100000000001</v>
      </c>
      <c r="E1513">
        <v>0.81201800000000002</v>
      </c>
      <c r="F1513">
        <v>0.92525800000000002</v>
      </c>
      <c r="G1513">
        <v>1.0938870000000001</v>
      </c>
      <c r="H1513">
        <v>1.0938870000000001</v>
      </c>
      <c r="I1513">
        <v>1.0938889999999999</v>
      </c>
      <c r="J1513">
        <v>1.0938889999999999</v>
      </c>
      <c r="L1513">
        <v>-1.09E-2</v>
      </c>
    </row>
    <row r="1514" spans="1:12" x14ac:dyDescent="0.2">
      <c r="A1514">
        <v>1.063717</v>
      </c>
      <c r="B1514">
        <v>0.57787999999999995</v>
      </c>
      <c r="C1514">
        <v>0.70872100000000005</v>
      </c>
      <c r="D1514">
        <v>0.88525500000000001</v>
      </c>
      <c r="E1514">
        <v>0.77396500000000001</v>
      </c>
      <c r="F1514">
        <v>0.90767600000000004</v>
      </c>
      <c r="G1514">
        <v>1.076335</v>
      </c>
      <c r="H1514">
        <v>1.076335</v>
      </c>
      <c r="I1514">
        <v>1.0763370000000001</v>
      </c>
      <c r="J1514">
        <v>1.0763370000000001</v>
      </c>
      <c r="L1514">
        <v>1.2619999999999999E-2</v>
      </c>
    </row>
    <row r="1515" spans="1:12" x14ac:dyDescent="0.2">
      <c r="A1515">
        <v>1.067747</v>
      </c>
      <c r="B1515">
        <v>0.58006899999999995</v>
      </c>
      <c r="C1515">
        <v>0.71140599999999998</v>
      </c>
      <c r="D1515">
        <v>0.88860899999999998</v>
      </c>
      <c r="E1515">
        <v>0.77689699999999995</v>
      </c>
      <c r="F1515">
        <v>0.91111399999999998</v>
      </c>
      <c r="G1515">
        <v>1.0354289999999999</v>
      </c>
      <c r="H1515">
        <v>1.0354289999999999</v>
      </c>
      <c r="I1515">
        <v>1.0354319999999999</v>
      </c>
      <c r="J1515">
        <v>1.0354319999999999</v>
      </c>
      <c r="L1515">
        <v>-3.2315000000000003E-2</v>
      </c>
    </row>
    <row r="1516" spans="1:12" x14ac:dyDescent="0.2">
      <c r="A1516">
        <v>1.165492</v>
      </c>
      <c r="B1516">
        <v>0.63317000000000001</v>
      </c>
      <c r="C1516">
        <v>0.77478400000000003</v>
      </c>
      <c r="D1516">
        <v>0.96777299999999999</v>
      </c>
      <c r="E1516">
        <v>0.84916100000000005</v>
      </c>
      <c r="F1516">
        <v>0.99228400000000005</v>
      </c>
      <c r="G1516">
        <v>1.1284620000000001</v>
      </c>
      <c r="H1516">
        <v>1.1284620000000001</v>
      </c>
      <c r="I1516">
        <v>1.1284650000000001</v>
      </c>
      <c r="J1516">
        <v>1.1284650000000001</v>
      </c>
      <c r="L1516">
        <v>-3.7026999999999997E-2</v>
      </c>
    </row>
    <row r="1517" spans="1:12" x14ac:dyDescent="0.2">
      <c r="A1517">
        <v>1.168064</v>
      </c>
      <c r="B1517">
        <v>0.63456800000000002</v>
      </c>
      <c r="C1517">
        <v>0.77649400000000002</v>
      </c>
      <c r="D1517">
        <v>0.96990900000000002</v>
      </c>
      <c r="E1517">
        <v>0.85103499999999999</v>
      </c>
      <c r="F1517">
        <v>0.99447399999999997</v>
      </c>
      <c r="G1517">
        <v>1.1261620000000001</v>
      </c>
      <c r="H1517">
        <v>1.1261620000000001</v>
      </c>
      <c r="I1517">
        <v>1.1261639999999999</v>
      </c>
      <c r="J1517">
        <v>1.1261639999999999</v>
      </c>
      <c r="L1517">
        <v>-4.19E-2</v>
      </c>
    </row>
    <row r="1518" spans="1:12" x14ac:dyDescent="0.2">
      <c r="A1518">
        <v>1.115202</v>
      </c>
      <c r="B1518">
        <v>0.60585</v>
      </c>
      <c r="C1518">
        <v>0.74135300000000004</v>
      </c>
      <c r="D1518">
        <v>0.92601500000000003</v>
      </c>
      <c r="E1518">
        <v>0.81252100000000005</v>
      </c>
      <c r="F1518">
        <v>0.94946799999999998</v>
      </c>
      <c r="G1518">
        <v>1.0430299999999999</v>
      </c>
      <c r="H1518">
        <v>1.0430299999999999</v>
      </c>
      <c r="I1518">
        <v>1.0430330000000001</v>
      </c>
      <c r="J1518">
        <v>1.0430330000000001</v>
      </c>
      <c r="L1518">
        <v>-7.2168999999999997E-2</v>
      </c>
    </row>
    <row r="1519" spans="1:12" x14ac:dyDescent="0.2">
      <c r="A1519">
        <v>1.1231739999999999</v>
      </c>
      <c r="B1519">
        <v>0.61019999999999996</v>
      </c>
      <c r="C1519">
        <v>0.76354699999999998</v>
      </c>
      <c r="D1519">
        <v>0.92839499999999997</v>
      </c>
      <c r="E1519">
        <v>0.83665900000000004</v>
      </c>
      <c r="F1519">
        <v>0.958067</v>
      </c>
      <c r="G1519">
        <v>1.079485</v>
      </c>
      <c r="H1519">
        <v>1.079485</v>
      </c>
      <c r="I1519">
        <v>1.0794889999999999</v>
      </c>
      <c r="J1519">
        <v>1.0794889999999999</v>
      </c>
      <c r="L1519">
        <v>-4.3685000000000002E-2</v>
      </c>
    </row>
    <row r="1520" spans="1:12" x14ac:dyDescent="0.2">
      <c r="A1520">
        <v>1.152201</v>
      </c>
      <c r="B1520">
        <v>0.62467200000000001</v>
      </c>
      <c r="C1520">
        <v>0.78265600000000002</v>
      </c>
      <c r="D1520">
        <v>0.95066600000000001</v>
      </c>
      <c r="E1520">
        <v>0.85345899999999997</v>
      </c>
      <c r="F1520">
        <v>0.98277000000000003</v>
      </c>
      <c r="G1520">
        <v>1.1044179999999999</v>
      </c>
      <c r="H1520">
        <v>1.1044179999999999</v>
      </c>
      <c r="I1520">
        <v>1.104422</v>
      </c>
      <c r="J1520">
        <v>1.104422</v>
      </c>
      <c r="L1520">
        <v>-4.7779000000000002E-2</v>
      </c>
    </row>
    <row r="1521" spans="1:12" x14ac:dyDescent="0.2">
      <c r="A1521">
        <v>1.155114</v>
      </c>
      <c r="B1521">
        <v>0.626251</v>
      </c>
      <c r="C1521">
        <v>0.78463400000000005</v>
      </c>
      <c r="D1521">
        <v>0.95306900000000006</v>
      </c>
      <c r="E1521">
        <v>0.85561699999999996</v>
      </c>
      <c r="F1521">
        <v>0.98525399999999996</v>
      </c>
      <c r="G1521">
        <v>1.094935</v>
      </c>
      <c r="H1521">
        <v>1.094935</v>
      </c>
      <c r="I1521">
        <v>1.094938</v>
      </c>
      <c r="J1521">
        <v>1.094938</v>
      </c>
      <c r="L1521">
        <v>-6.0176E-2</v>
      </c>
    </row>
    <row r="1522" spans="1:12" x14ac:dyDescent="0.2">
      <c r="A1522">
        <v>1.1329039999999999</v>
      </c>
      <c r="B1522">
        <v>0.63745200000000002</v>
      </c>
      <c r="C1522">
        <v>0.79866700000000002</v>
      </c>
      <c r="D1522">
        <v>0.97011499999999995</v>
      </c>
      <c r="E1522">
        <v>0.870919</v>
      </c>
      <c r="F1522">
        <v>1.0028760000000001</v>
      </c>
      <c r="G1522">
        <v>1.1122339999999999</v>
      </c>
      <c r="H1522">
        <v>1.1122339999999999</v>
      </c>
      <c r="I1522">
        <v>1.1122369999999999</v>
      </c>
      <c r="J1522">
        <v>1.1122369999999999</v>
      </c>
      <c r="L1522">
        <v>-2.0667000000000001E-2</v>
      </c>
    </row>
    <row r="1523" spans="1:12" x14ac:dyDescent="0.2">
      <c r="A1523">
        <v>1.121961</v>
      </c>
      <c r="B1523">
        <v>0.62737299999999996</v>
      </c>
      <c r="C1523">
        <v>0.79096200000000005</v>
      </c>
      <c r="D1523">
        <v>0.96156399999999997</v>
      </c>
      <c r="E1523">
        <v>0.863923</v>
      </c>
      <c r="F1523">
        <v>0.99422200000000005</v>
      </c>
      <c r="G1523">
        <v>1.098346</v>
      </c>
      <c r="H1523">
        <v>1.098346</v>
      </c>
      <c r="I1523">
        <v>1.0983499999999999</v>
      </c>
      <c r="J1523">
        <v>1.0983499999999999</v>
      </c>
      <c r="L1523">
        <v>-2.3611E-2</v>
      </c>
    </row>
    <row r="1524" spans="1:12" x14ac:dyDescent="0.2">
      <c r="A1524">
        <v>1.126571</v>
      </c>
      <c r="B1524">
        <v>0.632467</v>
      </c>
      <c r="C1524">
        <v>0.792323</v>
      </c>
      <c r="D1524">
        <v>0.96601099999999995</v>
      </c>
      <c r="E1524">
        <v>0.86698799999999998</v>
      </c>
      <c r="F1524">
        <v>0.99825799999999998</v>
      </c>
      <c r="G1524">
        <v>1.108606</v>
      </c>
      <c r="H1524">
        <v>1.108606</v>
      </c>
      <c r="I1524">
        <v>1.1086100000000001</v>
      </c>
      <c r="J1524">
        <v>1.1086100000000001</v>
      </c>
      <c r="L1524">
        <v>-1.7961000000000001E-2</v>
      </c>
    </row>
    <row r="1525" spans="1:12" x14ac:dyDescent="0.2">
      <c r="A1525">
        <v>1.122193</v>
      </c>
      <c r="B1525">
        <v>0.63151000000000002</v>
      </c>
      <c r="C1525">
        <v>0.78892499999999999</v>
      </c>
      <c r="D1525">
        <v>0.96024399999999999</v>
      </c>
      <c r="E1525">
        <v>0.86232900000000001</v>
      </c>
      <c r="F1525">
        <v>0.98895699999999997</v>
      </c>
      <c r="G1525">
        <v>1.107866</v>
      </c>
      <c r="H1525">
        <v>1.107866</v>
      </c>
      <c r="I1525">
        <v>1.107869</v>
      </c>
      <c r="J1525">
        <v>1.107869</v>
      </c>
      <c r="L1525">
        <v>-1.4324E-2</v>
      </c>
    </row>
    <row r="1526" spans="1:12" x14ac:dyDescent="0.2">
      <c r="A1526">
        <v>1.112625</v>
      </c>
      <c r="B1526">
        <v>0.62612599999999996</v>
      </c>
      <c r="C1526">
        <v>0.78219899999999998</v>
      </c>
      <c r="D1526">
        <v>0.95205700000000004</v>
      </c>
      <c r="E1526">
        <v>0.85497699999999999</v>
      </c>
      <c r="F1526">
        <v>0.98052499999999998</v>
      </c>
      <c r="G1526">
        <v>1.081086</v>
      </c>
      <c r="H1526">
        <v>1.081086</v>
      </c>
      <c r="I1526">
        <v>1.0810900000000001</v>
      </c>
      <c r="J1526">
        <v>1.0810900000000001</v>
      </c>
      <c r="L1526">
        <v>-3.1535000000000001E-2</v>
      </c>
    </row>
    <row r="1527" spans="1:12" x14ac:dyDescent="0.2">
      <c r="A1527">
        <v>1.0754900000000001</v>
      </c>
      <c r="B1527">
        <v>0.62267300000000003</v>
      </c>
      <c r="C1527">
        <v>0.76000699999999999</v>
      </c>
      <c r="D1527">
        <v>0.93747800000000003</v>
      </c>
      <c r="E1527">
        <v>0.85369099999999998</v>
      </c>
      <c r="F1527">
        <v>0.97501599999999999</v>
      </c>
      <c r="G1527">
        <v>1.081115</v>
      </c>
      <c r="H1527">
        <v>1.081115</v>
      </c>
      <c r="I1527">
        <v>1.0811189999999999</v>
      </c>
      <c r="J1527">
        <v>1.0811189999999999</v>
      </c>
      <c r="L1527">
        <v>5.6290000000000003E-3</v>
      </c>
    </row>
    <row r="1528" spans="1:12" x14ac:dyDescent="0.2">
      <c r="A1528">
        <v>1.1054539999999999</v>
      </c>
      <c r="B1528">
        <v>0.64121300000000003</v>
      </c>
      <c r="C1528">
        <v>0.78190499999999996</v>
      </c>
      <c r="D1528">
        <v>0.96196099999999996</v>
      </c>
      <c r="E1528">
        <v>0.87926599999999999</v>
      </c>
      <c r="F1528">
        <v>1.0040610000000001</v>
      </c>
      <c r="G1528">
        <v>1.114123</v>
      </c>
      <c r="H1528">
        <v>1.114123</v>
      </c>
      <c r="I1528">
        <v>1.1141259999999999</v>
      </c>
      <c r="J1528">
        <v>1.1141259999999999</v>
      </c>
      <c r="L1528">
        <v>8.6719999999999992E-3</v>
      </c>
    </row>
    <row r="1529" spans="1:12" x14ac:dyDescent="0.2">
      <c r="A1529">
        <v>1.102689</v>
      </c>
      <c r="B1529">
        <v>0.64200900000000005</v>
      </c>
      <c r="C1529">
        <v>0.78254400000000002</v>
      </c>
      <c r="D1529">
        <v>0.96516599999999997</v>
      </c>
      <c r="E1529">
        <v>0.88096300000000005</v>
      </c>
      <c r="F1529">
        <v>0.99980500000000005</v>
      </c>
      <c r="G1529">
        <v>1.115874</v>
      </c>
      <c r="H1529">
        <v>1.115874</v>
      </c>
      <c r="I1529">
        <v>1.115877</v>
      </c>
      <c r="J1529">
        <v>1.115877</v>
      </c>
      <c r="L1529">
        <v>1.3188E-2</v>
      </c>
    </row>
    <row r="1530" spans="1:12" x14ac:dyDescent="0.2">
      <c r="A1530">
        <v>1.071283</v>
      </c>
      <c r="B1530">
        <v>0.62584899999999999</v>
      </c>
      <c r="C1530">
        <v>0.74196200000000001</v>
      </c>
      <c r="D1530">
        <v>0.94128000000000001</v>
      </c>
      <c r="E1530">
        <v>0.85746999999999995</v>
      </c>
      <c r="F1530">
        <v>0.96982100000000004</v>
      </c>
      <c r="G1530">
        <v>1.101011</v>
      </c>
      <c r="H1530">
        <v>1.101011</v>
      </c>
      <c r="I1530">
        <v>1.1010139999999999</v>
      </c>
      <c r="J1530">
        <v>1.1010139999999999</v>
      </c>
      <c r="L1530">
        <v>2.9731E-2</v>
      </c>
    </row>
    <row r="1531" spans="1:12" x14ac:dyDescent="0.2">
      <c r="A1531">
        <v>1.1075390000000001</v>
      </c>
      <c r="B1531">
        <v>0.648613</v>
      </c>
      <c r="C1531">
        <v>0.767239</v>
      </c>
      <c r="D1531">
        <v>0.96830400000000005</v>
      </c>
      <c r="E1531">
        <v>0.88876999999999995</v>
      </c>
      <c r="F1531">
        <v>1.002262</v>
      </c>
      <c r="G1531">
        <v>1.1409229999999999</v>
      </c>
      <c r="H1531">
        <v>1.1409229999999999</v>
      </c>
      <c r="I1531">
        <v>1.1409260000000001</v>
      </c>
      <c r="J1531">
        <v>1.1409260000000001</v>
      </c>
      <c r="L1531">
        <v>3.3387E-2</v>
      </c>
    </row>
    <row r="1532" spans="1:12" x14ac:dyDescent="0.2">
      <c r="A1532">
        <v>1.055857</v>
      </c>
      <c r="B1532">
        <v>0.61834699999999998</v>
      </c>
      <c r="C1532">
        <v>0.73143599999999998</v>
      </c>
      <c r="D1532">
        <v>0.92311900000000002</v>
      </c>
      <c r="E1532">
        <v>0.84729699999999997</v>
      </c>
      <c r="F1532">
        <v>0.95549300000000004</v>
      </c>
      <c r="G1532">
        <v>1.0570269999999999</v>
      </c>
      <c r="H1532">
        <v>1.0570269999999999</v>
      </c>
      <c r="I1532">
        <v>1.0570310000000001</v>
      </c>
      <c r="J1532">
        <v>1.0570310000000001</v>
      </c>
      <c r="L1532">
        <v>1.1739999999999999E-3</v>
      </c>
    </row>
    <row r="1533" spans="1:12" x14ac:dyDescent="0.2">
      <c r="A1533">
        <v>1.096303</v>
      </c>
      <c r="B1533">
        <v>0.64329099999999995</v>
      </c>
      <c r="C1533">
        <v>0.76062099999999999</v>
      </c>
      <c r="D1533">
        <v>0.96259099999999997</v>
      </c>
      <c r="E1533">
        <v>0.87976200000000004</v>
      </c>
      <c r="F1533">
        <v>0.99697400000000003</v>
      </c>
      <c r="G1533">
        <v>1.0955159999999999</v>
      </c>
      <c r="H1533">
        <v>1.0955159999999999</v>
      </c>
      <c r="I1533">
        <v>1.0955189999999999</v>
      </c>
      <c r="J1533">
        <v>1.0955189999999999</v>
      </c>
      <c r="L1533">
        <v>-7.8399999999999997E-4</v>
      </c>
    </row>
    <row r="1534" spans="1:12" x14ac:dyDescent="0.2">
      <c r="A1534">
        <v>1.1079909999999999</v>
      </c>
      <c r="B1534">
        <v>0.65170700000000004</v>
      </c>
      <c r="C1534">
        <v>0.765845</v>
      </c>
      <c r="D1534">
        <v>0.97124600000000005</v>
      </c>
      <c r="E1534">
        <v>0.88852900000000001</v>
      </c>
      <c r="F1534">
        <v>1.009355</v>
      </c>
      <c r="G1534">
        <v>1.1114679999999999</v>
      </c>
      <c r="H1534">
        <v>1.1114679999999999</v>
      </c>
      <c r="I1534">
        <v>1.1114710000000001</v>
      </c>
      <c r="J1534">
        <v>1.1114710000000001</v>
      </c>
      <c r="L1534">
        <v>3.48E-3</v>
      </c>
    </row>
    <row r="1535" spans="1:12" x14ac:dyDescent="0.2">
      <c r="A1535">
        <v>1.1064499999999999</v>
      </c>
      <c r="B1535">
        <v>0.65327900000000005</v>
      </c>
      <c r="C1535">
        <v>0.76645399999999997</v>
      </c>
      <c r="D1535">
        <v>0.97230499999999997</v>
      </c>
      <c r="E1535">
        <v>0.89155200000000001</v>
      </c>
      <c r="F1535">
        <v>1.011471</v>
      </c>
      <c r="G1535">
        <v>1.1187530000000001</v>
      </c>
      <c r="H1535">
        <v>1.1187530000000001</v>
      </c>
      <c r="I1535">
        <v>1.1187560000000001</v>
      </c>
      <c r="J1535">
        <v>1.1187560000000001</v>
      </c>
      <c r="L1535">
        <v>1.2305999999999999E-2</v>
      </c>
    </row>
    <row r="1536" spans="1:12" x14ac:dyDescent="0.2">
      <c r="A1536">
        <v>1.087566</v>
      </c>
      <c r="B1536">
        <v>0.64334000000000002</v>
      </c>
      <c r="C1536">
        <v>0.75477499999999997</v>
      </c>
      <c r="D1536">
        <v>0.95754600000000001</v>
      </c>
      <c r="E1536">
        <v>0.87496700000000005</v>
      </c>
      <c r="F1536">
        <v>0.99369600000000002</v>
      </c>
      <c r="G1536">
        <v>1.099723</v>
      </c>
      <c r="H1536">
        <v>1.099723</v>
      </c>
      <c r="I1536">
        <v>1.099726</v>
      </c>
      <c r="J1536">
        <v>1.099726</v>
      </c>
      <c r="L1536">
        <v>1.2160000000000001E-2</v>
      </c>
    </row>
    <row r="1537" spans="1:12" x14ac:dyDescent="0.2">
      <c r="A1537">
        <v>0.96289599999999997</v>
      </c>
      <c r="B1537">
        <v>0.64457699999999996</v>
      </c>
      <c r="C1537">
        <v>0.75622599999999995</v>
      </c>
      <c r="D1537">
        <v>0.95938800000000002</v>
      </c>
      <c r="E1537">
        <v>0.87665000000000004</v>
      </c>
      <c r="F1537">
        <v>0.99560700000000002</v>
      </c>
      <c r="G1537">
        <v>1.0943339999999999</v>
      </c>
      <c r="H1537">
        <v>1.0943339999999999</v>
      </c>
      <c r="I1537">
        <v>1.0943369999999999</v>
      </c>
      <c r="J1537">
        <v>1.0943369999999999</v>
      </c>
      <c r="L1537">
        <v>9.8729999999999998E-2</v>
      </c>
    </row>
    <row r="1538" spans="1:12" x14ac:dyDescent="0.2">
      <c r="A1538">
        <v>0.97253599999999996</v>
      </c>
      <c r="B1538">
        <v>0.65309700000000004</v>
      </c>
      <c r="C1538">
        <v>0.75417900000000004</v>
      </c>
      <c r="D1538">
        <v>0.96635700000000002</v>
      </c>
      <c r="E1538">
        <v>0.88927199999999995</v>
      </c>
      <c r="F1538">
        <v>1.0011939999999999</v>
      </c>
      <c r="G1538">
        <v>1.11832</v>
      </c>
      <c r="H1538">
        <v>1.11832</v>
      </c>
      <c r="I1538">
        <v>1.1183240000000001</v>
      </c>
      <c r="J1538">
        <v>1.1183240000000001</v>
      </c>
      <c r="L1538">
        <v>0.11713</v>
      </c>
    </row>
    <row r="1539" spans="1:12" x14ac:dyDescent="0.2">
      <c r="A1539">
        <v>0.98325200000000001</v>
      </c>
      <c r="B1539">
        <v>0.66286</v>
      </c>
      <c r="C1539">
        <v>0.76492300000000002</v>
      </c>
      <c r="D1539">
        <v>0.97992299999999999</v>
      </c>
      <c r="E1539">
        <v>0.90057500000000001</v>
      </c>
      <c r="F1539">
        <v>1.0086440000000001</v>
      </c>
      <c r="G1539">
        <v>1.1340749999999999</v>
      </c>
      <c r="H1539">
        <v>1.1340749999999999</v>
      </c>
      <c r="I1539">
        <v>1.1340779999999999</v>
      </c>
      <c r="J1539">
        <v>1.1340779999999999</v>
      </c>
      <c r="L1539">
        <v>0.12543399999999999</v>
      </c>
    </row>
    <row r="1540" spans="1:12" x14ac:dyDescent="0.2">
      <c r="A1540">
        <v>0.96364300000000003</v>
      </c>
      <c r="B1540">
        <v>0.64330699999999996</v>
      </c>
      <c r="C1540">
        <v>0.73539699999999997</v>
      </c>
      <c r="D1540">
        <v>0.96030199999999999</v>
      </c>
      <c r="E1540">
        <v>0.85874600000000001</v>
      </c>
      <c r="F1540">
        <v>0.97779499999999997</v>
      </c>
      <c r="G1540">
        <v>1.1140129999999999</v>
      </c>
      <c r="H1540">
        <v>1.1140129999999999</v>
      </c>
      <c r="I1540">
        <v>1.1140159999999999</v>
      </c>
      <c r="J1540">
        <v>1.1140159999999999</v>
      </c>
      <c r="L1540">
        <v>0.13622100000000001</v>
      </c>
    </row>
    <row r="1541" spans="1:12" x14ac:dyDescent="0.2">
      <c r="A1541">
        <v>0.97999499999999995</v>
      </c>
      <c r="B1541">
        <v>0.65657399999999999</v>
      </c>
      <c r="C1541">
        <v>0.75056299999999998</v>
      </c>
      <c r="D1541">
        <v>0.980105</v>
      </c>
      <c r="E1541">
        <v>0.87645499999999998</v>
      </c>
      <c r="F1541">
        <v>0.99394099999999996</v>
      </c>
      <c r="G1541">
        <v>1.127596</v>
      </c>
      <c r="H1541">
        <v>1.127596</v>
      </c>
      <c r="I1541">
        <v>1.1275999999999999</v>
      </c>
      <c r="J1541">
        <v>1.1275999999999999</v>
      </c>
      <c r="L1541">
        <v>0.133659</v>
      </c>
    </row>
    <row r="1542" spans="1:12" x14ac:dyDescent="0.2">
      <c r="A1542">
        <v>0.98650800000000005</v>
      </c>
      <c r="B1542">
        <v>0.65799200000000002</v>
      </c>
      <c r="C1542">
        <v>0.75490699999999999</v>
      </c>
      <c r="D1542">
        <v>0.98338300000000001</v>
      </c>
      <c r="E1542">
        <v>0.88021300000000002</v>
      </c>
      <c r="F1542">
        <v>0.99783999999999995</v>
      </c>
      <c r="G1542">
        <v>1.131848</v>
      </c>
      <c r="H1542">
        <v>1.131848</v>
      </c>
      <c r="I1542">
        <v>1.1318509999999999</v>
      </c>
      <c r="J1542">
        <v>1.1318509999999999</v>
      </c>
      <c r="L1542">
        <v>0.13401099999999999</v>
      </c>
    </row>
    <row r="1543" spans="1:12" x14ac:dyDescent="0.2">
      <c r="A1543">
        <v>0.97167700000000001</v>
      </c>
      <c r="B1543">
        <v>0.63687400000000005</v>
      </c>
      <c r="C1543">
        <v>0.74338599999999999</v>
      </c>
      <c r="D1543">
        <v>0.96631900000000004</v>
      </c>
      <c r="E1543">
        <v>0.86724999999999997</v>
      </c>
      <c r="F1543">
        <v>0.97982499999999995</v>
      </c>
      <c r="G1543">
        <v>1.109702</v>
      </c>
      <c r="H1543">
        <v>1.109702</v>
      </c>
      <c r="I1543">
        <v>1.1097049999999999</v>
      </c>
      <c r="J1543">
        <v>1.1097049999999999</v>
      </c>
      <c r="L1543">
        <v>0.12988</v>
      </c>
    </row>
    <row r="1544" spans="1:12" x14ac:dyDescent="0.2">
      <c r="A1544">
        <v>0.99169499999999999</v>
      </c>
      <c r="B1544">
        <v>0.64864900000000003</v>
      </c>
      <c r="C1544">
        <v>0.76148899999999997</v>
      </c>
      <c r="D1544">
        <v>0.98017900000000002</v>
      </c>
      <c r="E1544">
        <v>0.88859600000000005</v>
      </c>
      <c r="F1544">
        <v>1.0030349999999999</v>
      </c>
      <c r="G1544">
        <v>1.1347039999999999</v>
      </c>
      <c r="H1544">
        <v>1.1347039999999999</v>
      </c>
      <c r="I1544">
        <v>1.1347069999999999</v>
      </c>
      <c r="J1544">
        <v>1.1347069999999999</v>
      </c>
      <c r="L1544">
        <v>0.13167200000000001</v>
      </c>
    </row>
    <row r="1545" spans="1:12" x14ac:dyDescent="0.2">
      <c r="A1545">
        <v>0.931732</v>
      </c>
      <c r="B1545">
        <v>0.60303799999999996</v>
      </c>
      <c r="C1545">
        <v>0.71938100000000005</v>
      </c>
      <c r="D1545">
        <v>0.94339300000000004</v>
      </c>
      <c r="E1545">
        <v>0.84107299999999996</v>
      </c>
      <c r="F1545">
        <v>0.94757000000000002</v>
      </c>
      <c r="G1545">
        <v>1.0871150000000001</v>
      </c>
      <c r="H1545">
        <v>1.0871150000000001</v>
      </c>
      <c r="I1545">
        <v>1.087118</v>
      </c>
      <c r="J1545">
        <v>1.087118</v>
      </c>
      <c r="L1545">
        <v>0.13954800000000001</v>
      </c>
    </row>
    <row r="1546" spans="1:12" ht="16" x14ac:dyDescent="0.2">
      <c r="A1546" s="5" t="s">
        <v>28</v>
      </c>
    </row>
    <row r="1547" spans="1:12" x14ac:dyDescent="0.2">
      <c r="A1547" s="6">
        <v>1</v>
      </c>
      <c r="B1547" s="6">
        <v>2</v>
      </c>
      <c r="C1547" s="6">
        <v>3</v>
      </c>
      <c r="D1547" s="6">
        <v>4</v>
      </c>
      <c r="E1547" s="6">
        <v>5</v>
      </c>
      <c r="F1547" s="6">
        <v>6</v>
      </c>
      <c r="G1547" s="7">
        <v>7</v>
      </c>
      <c r="H1547" s="7">
        <v>8</v>
      </c>
      <c r="I1547" s="7">
        <v>9</v>
      </c>
      <c r="J1547" s="7">
        <v>10</v>
      </c>
      <c r="L1547" s="3" t="s">
        <v>1</v>
      </c>
    </row>
    <row r="1548" spans="1:12" x14ac:dyDescent="0.2">
      <c r="A1548">
        <v>0.5</v>
      </c>
      <c r="B1548">
        <v>0.5</v>
      </c>
      <c r="C1548">
        <v>0.5</v>
      </c>
      <c r="D1548">
        <v>0.5</v>
      </c>
      <c r="E1548">
        <v>0.5</v>
      </c>
      <c r="F1548">
        <v>0.5</v>
      </c>
      <c r="G1548">
        <v>0.5</v>
      </c>
      <c r="H1548">
        <v>0.5</v>
      </c>
      <c r="I1548">
        <v>0.5</v>
      </c>
      <c r="J1548">
        <v>0.5</v>
      </c>
      <c r="L1548">
        <v>0</v>
      </c>
    </row>
    <row r="1549" spans="1:12" x14ac:dyDescent="0.2">
      <c r="A1549">
        <v>0.98243999999999998</v>
      </c>
      <c r="B1549">
        <v>0.98243999999999998</v>
      </c>
      <c r="C1549">
        <v>0.98243999999999998</v>
      </c>
      <c r="D1549">
        <v>0.98243999999999998</v>
      </c>
      <c r="E1549">
        <v>0.98243999999999998</v>
      </c>
      <c r="F1549">
        <v>0.98243999999999998</v>
      </c>
      <c r="G1549">
        <v>0.973661</v>
      </c>
      <c r="H1549">
        <v>0.973661</v>
      </c>
      <c r="I1549">
        <v>0.973661</v>
      </c>
      <c r="J1549">
        <v>0.973661</v>
      </c>
      <c r="L1549">
        <v>-8.7790000000000003E-3</v>
      </c>
    </row>
    <row r="1550" spans="1:12" x14ac:dyDescent="0.2">
      <c r="A1550">
        <v>0.98378699999999997</v>
      </c>
      <c r="B1550">
        <v>0.98175100000000004</v>
      </c>
      <c r="C1550">
        <v>0.98740300000000003</v>
      </c>
      <c r="D1550">
        <v>0.97775400000000001</v>
      </c>
      <c r="E1550">
        <v>0.98765499999999995</v>
      </c>
      <c r="F1550">
        <v>0.98676200000000003</v>
      </c>
      <c r="G1550">
        <v>0.97683900000000001</v>
      </c>
      <c r="H1550">
        <v>0.97683900000000001</v>
      </c>
      <c r="I1550">
        <v>0.97683900000000001</v>
      </c>
      <c r="J1550">
        <v>0.97683900000000001</v>
      </c>
      <c r="L1550">
        <v>-1.0815999999999999E-2</v>
      </c>
    </row>
    <row r="1551" spans="1:12" x14ac:dyDescent="0.2">
      <c r="A1551">
        <v>0.92300199999999999</v>
      </c>
      <c r="B1551">
        <v>0.91057699999999997</v>
      </c>
      <c r="C1551">
        <v>0.93162</v>
      </c>
      <c r="D1551">
        <v>0.88437399999999999</v>
      </c>
      <c r="E1551">
        <v>0.92223200000000005</v>
      </c>
      <c r="F1551">
        <v>0.92384699999999997</v>
      </c>
      <c r="G1551">
        <v>0.92541300000000004</v>
      </c>
      <c r="H1551">
        <v>0.92541300000000004</v>
      </c>
      <c r="I1551">
        <v>0.92541300000000004</v>
      </c>
      <c r="J1551">
        <v>0.92541300000000004</v>
      </c>
      <c r="L1551">
        <v>-6.2069999999999998E-3</v>
      </c>
    </row>
    <row r="1552" spans="1:12" x14ac:dyDescent="0.2">
      <c r="A1552">
        <v>0.98514800000000002</v>
      </c>
      <c r="B1552">
        <v>0.97566399999999998</v>
      </c>
      <c r="C1552">
        <v>0.99752099999999999</v>
      </c>
      <c r="D1552">
        <v>0.94673799999999997</v>
      </c>
      <c r="E1552">
        <v>0.98597199999999996</v>
      </c>
      <c r="F1552">
        <v>0.98256100000000002</v>
      </c>
      <c r="G1552">
        <v>0.99071900000000002</v>
      </c>
      <c r="H1552">
        <v>0.99071900000000002</v>
      </c>
      <c r="I1552">
        <v>0.99072000000000005</v>
      </c>
      <c r="J1552">
        <v>0.99072000000000005</v>
      </c>
      <c r="L1552">
        <v>-6.8009999999999998E-3</v>
      </c>
    </row>
    <row r="1553" spans="1:12" x14ac:dyDescent="0.2">
      <c r="A1553">
        <v>0.977769</v>
      </c>
      <c r="B1553">
        <v>0.97204699999999999</v>
      </c>
      <c r="C1553">
        <v>0.99216000000000004</v>
      </c>
      <c r="D1553">
        <v>0.93750599999999995</v>
      </c>
      <c r="E1553">
        <v>0.97942899999999999</v>
      </c>
      <c r="F1553">
        <v>0.97972800000000004</v>
      </c>
      <c r="G1553">
        <v>0.98404899999999995</v>
      </c>
      <c r="H1553">
        <v>0.98404899999999995</v>
      </c>
      <c r="I1553">
        <v>0.98404899999999995</v>
      </c>
      <c r="J1553">
        <v>0.98404899999999995</v>
      </c>
      <c r="L1553">
        <v>-8.1110000000000002E-3</v>
      </c>
    </row>
    <row r="1554" spans="1:12" x14ac:dyDescent="0.2">
      <c r="A1554">
        <v>0.90864500000000004</v>
      </c>
      <c r="B1554">
        <v>0.90471100000000004</v>
      </c>
      <c r="C1554">
        <v>0.92015199999999997</v>
      </c>
      <c r="D1554">
        <v>0.856263</v>
      </c>
      <c r="E1554">
        <v>0.90834499999999996</v>
      </c>
      <c r="F1554">
        <v>0.90473599999999998</v>
      </c>
      <c r="G1554">
        <v>0.93207899999999999</v>
      </c>
      <c r="H1554">
        <v>0.93207899999999999</v>
      </c>
      <c r="I1554">
        <v>0.93208000000000002</v>
      </c>
      <c r="J1554">
        <v>0.93208000000000002</v>
      </c>
      <c r="L1554">
        <v>1.1927999999999999E-2</v>
      </c>
    </row>
    <row r="1555" spans="1:12" x14ac:dyDescent="0.2">
      <c r="A1555">
        <v>0.95925700000000003</v>
      </c>
      <c r="B1555">
        <v>0.95981899999999998</v>
      </c>
      <c r="C1555">
        <v>0.97887500000000005</v>
      </c>
      <c r="D1555">
        <v>0.90828799999999998</v>
      </c>
      <c r="E1555">
        <v>0.96266700000000005</v>
      </c>
      <c r="F1555">
        <v>0.95757300000000001</v>
      </c>
      <c r="G1555">
        <v>0.98615299999999995</v>
      </c>
      <c r="H1555">
        <v>0.98615299999999995</v>
      </c>
      <c r="I1555">
        <v>0.98615299999999995</v>
      </c>
      <c r="J1555">
        <v>0.98615299999999995</v>
      </c>
      <c r="L1555">
        <v>7.2779999999999997E-3</v>
      </c>
    </row>
    <row r="1556" spans="1:12" x14ac:dyDescent="0.2">
      <c r="A1556">
        <v>0.97485500000000003</v>
      </c>
      <c r="B1556">
        <v>0.97914199999999996</v>
      </c>
      <c r="C1556">
        <v>0.99697100000000005</v>
      </c>
      <c r="D1556">
        <v>0.92535100000000003</v>
      </c>
      <c r="E1556">
        <v>0.983016</v>
      </c>
      <c r="F1556">
        <v>0.97654300000000005</v>
      </c>
      <c r="G1556">
        <v>1.010162</v>
      </c>
      <c r="H1556">
        <v>1.010162</v>
      </c>
      <c r="I1556">
        <v>1.0101629999999999</v>
      </c>
      <c r="J1556">
        <v>1.0101629999999999</v>
      </c>
      <c r="L1556">
        <v>1.3192000000000001E-2</v>
      </c>
    </row>
    <row r="1557" spans="1:12" x14ac:dyDescent="0.2">
      <c r="A1557">
        <v>0.98038499999999995</v>
      </c>
      <c r="B1557">
        <v>0.98469600000000002</v>
      </c>
      <c r="C1557">
        <v>0.99332200000000004</v>
      </c>
      <c r="D1557">
        <v>0.93059999999999998</v>
      </c>
      <c r="E1557">
        <v>0.98859200000000003</v>
      </c>
      <c r="F1557">
        <v>0.97296800000000006</v>
      </c>
      <c r="G1557">
        <v>1.0157959999999999</v>
      </c>
      <c r="H1557">
        <v>1.0157959999999999</v>
      </c>
      <c r="I1557">
        <v>1.0157970000000001</v>
      </c>
      <c r="J1557">
        <v>1.0157970000000001</v>
      </c>
      <c r="L1557">
        <v>2.2474999999999998E-2</v>
      </c>
    </row>
    <row r="1558" spans="1:12" x14ac:dyDescent="0.2">
      <c r="A1558">
        <v>0.98266200000000004</v>
      </c>
      <c r="B1558">
        <v>0.98939699999999997</v>
      </c>
      <c r="C1558">
        <v>0.99584300000000003</v>
      </c>
      <c r="D1558">
        <v>0.92812899999999998</v>
      </c>
      <c r="E1558">
        <v>0.99343599999999999</v>
      </c>
      <c r="F1558">
        <v>0.97485599999999994</v>
      </c>
      <c r="G1558">
        <v>1.0205249999999999</v>
      </c>
      <c r="H1558">
        <v>1.0205249999999999</v>
      </c>
      <c r="I1558">
        <v>1.020526</v>
      </c>
      <c r="J1558">
        <v>1.020526</v>
      </c>
      <c r="L1558">
        <v>2.4683E-2</v>
      </c>
    </row>
    <row r="1559" spans="1:12" x14ac:dyDescent="0.2">
      <c r="A1559">
        <v>0.96498399999999995</v>
      </c>
      <c r="B1559">
        <v>0.96556299999999995</v>
      </c>
      <c r="C1559">
        <v>0.977939</v>
      </c>
      <c r="D1559">
        <v>0.91220999999999997</v>
      </c>
      <c r="E1559">
        <v>0.97716599999999998</v>
      </c>
      <c r="F1559">
        <v>0.95831500000000003</v>
      </c>
      <c r="G1559">
        <v>0.999305</v>
      </c>
      <c r="H1559">
        <v>0.999305</v>
      </c>
      <c r="I1559">
        <v>0.99930600000000003</v>
      </c>
      <c r="J1559">
        <v>0.99930600000000003</v>
      </c>
      <c r="L1559">
        <v>2.1367000000000001E-2</v>
      </c>
    </row>
    <row r="1560" spans="1:12" x14ac:dyDescent="0.2">
      <c r="A1560">
        <v>0.93684999999999996</v>
      </c>
      <c r="B1560">
        <v>0.93741200000000002</v>
      </c>
      <c r="C1560">
        <v>0.94942800000000005</v>
      </c>
      <c r="D1560">
        <v>0.88561400000000001</v>
      </c>
      <c r="E1560">
        <v>0.94867699999999999</v>
      </c>
      <c r="F1560">
        <v>0.93037499999999995</v>
      </c>
      <c r="G1560">
        <v>0.94282699999999997</v>
      </c>
      <c r="H1560">
        <v>0.94282699999999997</v>
      </c>
      <c r="I1560">
        <v>0.94282699999999997</v>
      </c>
      <c r="J1560">
        <v>0.94282699999999997</v>
      </c>
      <c r="L1560">
        <v>-6.6010000000000001E-3</v>
      </c>
    </row>
    <row r="1561" spans="1:12" x14ac:dyDescent="0.2">
      <c r="A1561">
        <v>0.98294400000000004</v>
      </c>
      <c r="B1561">
        <v>0.98353400000000002</v>
      </c>
      <c r="C1561">
        <v>0.99614100000000005</v>
      </c>
      <c r="D1561">
        <v>0.92918800000000001</v>
      </c>
      <c r="E1561">
        <v>0.99535300000000004</v>
      </c>
      <c r="F1561">
        <v>0.97615099999999999</v>
      </c>
      <c r="G1561">
        <v>0.98014400000000002</v>
      </c>
      <c r="H1561">
        <v>0.98014400000000002</v>
      </c>
      <c r="I1561">
        <v>0.98014500000000004</v>
      </c>
      <c r="J1561">
        <v>0.98014500000000004</v>
      </c>
      <c r="L1561">
        <v>-1.5996E-2</v>
      </c>
    </row>
    <row r="1562" spans="1:12" x14ac:dyDescent="0.2">
      <c r="A1562">
        <v>0.953685</v>
      </c>
      <c r="B1562">
        <v>0.94688499999999998</v>
      </c>
      <c r="C1562">
        <v>0.95971899999999999</v>
      </c>
      <c r="D1562">
        <v>0.89404700000000004</v>
      </c>
      <c r="E1562">
        <v>0.96376899999999999</v>
      </c>
      <c r="F1562">
        <v>0.93150999999999995</v>
      </c>
      <c r="G1562">
        <v>0.96442600000000001</v>
      </c>
      <c r="H1562">
        <v>0.96442600000000001</v>
      </c>
      <c r="I1562">
        <v>0.96442700000000003</v>
      </c>
      <c r="J1562">
        <v>0.96442700000000003</v>
      </c>
      <c r="L1562">
        <v>6.5799999999999995E-4</v>
      </c>
    </row>
    <row r="1563" spans="1:12" x14ac:dyDescent="0.2">
      <c r="A1563">
        <v>0.97900900000000002</v>
      </c>
      <c r="B1563">
        <v>0.97074700000000003</v>
      </c>
      <c r="C1563">
        <v>0.97413499999999997</v>
      </c>
      <c r="D1563">
        <v>0.90653600000000001</v>
      </c>
      <c r="E1563">
        <v>0.98128199999999999</v>
      </c>
      <c r="F1563">
        <v>0.95558200000000004</v>
      </c>
      <c r="G1563">
        <v>0.98539100000000002</v>
      </c>
      <c r="H1563">
        <v>0.98539100000000002</v>
      </c>
      <c r="I1563">
        <v>0.98539200000000005</v>
      </c>
      <c r="J1563">
        <v>0.98539200000000005</v>
      </c>
      <c r="L1563">
        <v>4.1099999999999999E-3</v>
      </c>
    </row>
    <row r="1564" spans="1:12" x14ac:dyDescent="0.2">
      <c r="A1564">
        <v>0.98994800000000005</v>
      </c>
      <c r="B1564">
        <v>0.98727600000000004</v>
      </c>
      <c r="C1564">
        <v>0.98877599999999999</v>
      </c>
      <c r="D1564">
        <v>0.91944599999999999</v>
      </c>
      <c r="E1564">
        <v>0.99185100000000004</v>
      </c>
      <c r="F1564">
        <v>0.96993600000000002</v>
      </c>
      <c r="G1564">
        <v>1.005844</v>
      </c>
      <c r="H1564">
        <v>1.005844</v>
      </c>
      <c r="I1564">
        <v>1.0058450000000001</v>
      </c>
      <c r="J1564">
        <v>1.0058450000000001</v>
      </c>
      <c r="L1564">
        <v>1.3993999999999999E-2</v>
      </c>
    </row>
    <row r="1565" spans="1:12" x14ac:dyDescent="0.2">
      <c r="A1565">
        <v>0.98196300000000003</v>
      </c>
      <c r="B1565">
        <v>0.97546299999999997</v>
      </c>
      <c r="C1565">
        <v>0.980993</v>
      </c>
      <c r="D1565">
        <v>0.90639700000000001</v>
      </c>
      <c r="E1565">
        <v>0.98331599999999997</v>
      </c>
      <c r="F1565">
        <v>0.96158100000000002</v>
      </c>
      <c r="G1565">
        <v>0.99648000000000003</v>
      </c>
      <c r="H1565">
        <v>0.99648000000000003</v>
      </c>
      <c r="I1565">
        <v>0.99648099999999995</v>
      </c>
      <c r="J1565">
        <v>0.99648099999999995</v>
      </c>
      <c r="L1565">
        <v>1.3165E-2</v>
      </c>
    </row>
    <row r="1566" spans="1:12" x14ac:dyDescent="0.2">
      <c r="A1566">
        <v>0.97972400000000004</v>
      </c>
      <c r="B1566">
        <v>0.97673500000000002</v>
      </c>
      <c r="C1566">
        <v>0.98227200000000003</v>
      </c>
      <c r="D1566">
        <v>0.90757900000000002</v>
      </c>
      <c r="E1566">
        <v>0.984599</v>
      </c>
      <c r="F1566">
        <v>0.95895799999999998</v>
      </c>
      <c r="G1566">
        <v>0.98953899999999995</v>
      </c>
      <c r="H1566">
        <v>0.98953899999999995</v>
      </c>
      <c r="I1566">
        <v>0.98953999999999998</v>
      </c>
      <c r="J1566">
        <v>0.98953999999999998</v>
      </c>
      <c r="L1566">
        <v>4.9410000000000001E-3</v>
      </c>
    </row>
    <row r="1567" spans="1:12" x14ac:dyDescent="0.2">
      <c r="A1567">
        <v>0.98086099999999998</v>
      </c>
      <c r="B1567">
        <v>0.97668600000000005</v>
      </c>
      <c r="C1567">
        <v>0.98233199999999998</v>
      </c>
      <c r="D1567">
        <v>0.90647900000000003</v>
      </c>
      <c r="E1567">
        <v>0.980514</v>
      </c>
      <c r="F1567">
        <v>0.96084000000000003</v>
      </c>
      <c r="G1567">
        <v>0.99515299999999995</v>
      </c>
      <c r="H1567">
        <v>0.99515299999999995</v>
      </c>
      <c r="I1567">
        <v>0.99515399999999998</v>
      </c>
      <c r="J1567">
        <v>0.99515399999999998</v>
      </c>
      <c r="L1567">
        <v>1.2822E-2</v>
      </c>
    </row>
    <row r="1568" spans="1:12" x14ac:dyDescent="0.2">
      <c r="A1568">
        <v>0.98840300000000003</v>
      </c>
      <c r="B1568">
        <v>0.98636900000000005</v>
      </c>
      <c r="C1568">
        <v>0.99287599999999998</v>
      </c>
      <c r="D1568">
        <v>0.91136600000000001</v>
      </c>
      <c r="E1568">
        <v>0.98736199999999996</v>
      </c>
      <c r="F1568">
        <v>0.96843900000000005</v>
      </c>
      <c r="G1568">
        <v>1.007943</v>
      </c>
      <c r="H1568">
        <v>1.007943</v>
      </c>
      <c r="I1568">
        <v>1.007944</v>
      </c>
      <c r="J1568">
        <v>1.007944</v>
      </c>
      <c r="L1568">
        <v>1.5068E-2</v>
      </c>
    </row>
    <row r="1569" spans="1:12" x14ac:dyDescent="0.2">
      <c r="A1569">
        <v>0.95162400000000003</v>
      </c>
      <c r="B1569">
        <v>0.95031600000000005</v>
      </c>
      <c r="C1569">
        <v>0.95776600000000001</v>
      </c>
      <c r="D1569">
        <v>0.86878999999999995</v>
      </c>
      <c r="E1569">
        <v>0.94466799999999995</v>
      </c>
      <c r="F1569">
        <v>0.93223500000000004</v>
      </c>
      <c r="G1569">
        <v>0.96841200000000005</v>
      </c>
      <c r="H1569">
        <v>0.96841200000000005</v>
      </c>
      <c r="I1569">
        <v>0.96841200000000005</v>
      </c>
      <c r="J1569">
        <v>0.96841200000000005</v>
      </c>
      <c r="L1569">
        <v>1.0645999999999999E-2</v>
      </c>
    </row>
    <row r="1570" spans="1:12" x14ac:dyDescent="0.2">
      <c r="A1570">
        <v>0.96797100000000003</v>
      </c>
      <c r="B1570">
        <v>0.973858</v>
      </c>
      <c r="C1570">
        <v>0.98452700000000004</v>
      </c>
      <c r="D1570">
        <v>0.88245600000000002</v>
      </c>
      <c r="E1570">
        <v>0.96110799999999996</v>
      </c>
      <c r="F1570">
        <v>0.95611299999999999</v>
      </c>
      <c r="G1570">
        <v>0.98402400000000001</v>
      </c>
      <c r="H1570">
        <v>0.98402400000000001</v>
      </c>
      <c r="I1570">
        <v>0.98402500000000004</v>
      </c>
      <c r="J1570">
        <v>0.98402500000000004</v>
      </c>
      <c r="L1570">
        <v>-5.0199999999999995E-4</v>
      </c>
    </row>
    <row r="1571" spans="1:12" x14ac:dyDescent="0.2">
      <c r="A1571">
        <v>0.99084899999999998</v>
      </c>
      <c r="B1571">
        <v>0.99687499999999996</v>
      </c>
      <c r="C1571">
        <v>1.0077970000000001</v>
      </c>
      <c r="D1571">
        <v>0.90331300000000003</v>
      </c>
      <c r="E1571">
        <v>0.98382400000000003</v>
      </c>
      <c r="F1571">
        <v>0.978711</v>
      </c>
      <c r="G1571">
        <v>1.0016849999999999</v>
      </c>
      <c r="H1571">
        <v>1.0016849999999999</v>
      </c>
      <c r="I1571">
        <v>1.0016860000000001</v>
      </c>
      <c r="J1571">
        <v>1.0016860000000001</v>
      </c>
      <c r="L1571">
        <v>-6.1110000000000001E-3</v>
      </c>
    </row>
    <row r="1572" spans="1:12" x14ac:dyDescent="0.2">
      <c r="A1572">
        <v>0.974275</v>
      </c>
      <c r="B1572">
        <v>0.980437</v>
      </c>
      <c r="C1572">
        <v>0.99239200000000005</v>
      </c>
      <c r="D1572">
        <v>0.88982300000000003</v>
      </c>
      <c r="E1572">
        <v>0.96754799999999996</v>
      </c>
      <c r="F1572">
        <v>0.962279</v>
      </c>
      <c r="G1572">
        <v>0.97798200000000002</v>
      </c>
      <c r="H1572">
        <v>0.97798200000000002</v>
      </c>
      <c r="I1572">
        <v>0.97798300000000005</v>
      </c>
      <c r="J1572">
        <v>0.97798300000000005</v>
      </c>
      <c r="L1572">
        <v>-1.4409E-2</v>
      </c>
    </row>
    <row r="1573" spans="1:12" x14ac:dyDescent="0.2">
      <c r="A1573">
        <v>0.985981</v>
      </c>
      <c r="B1573">
        <v>0.99618099999999998</v>
      </c>
      <c r="C1573">
        <v>1.0019279999999999</v>
      </c>
      <c r="D1573">
        <v>0.90097700000000003</v>
      </c>
      <c r="E1573">
        <v>0.978626</v>
      </c>
      <c r="F1573">
        <v>0.97379300000000002</v>
      </c>
      <c r="G1573">
        <v>0.99489099999999997</v>
      </c>
      <c r="H1573">
        <v>0.99489099999999997</v>
      </c>
      <c r="I1573">
        <v>0.994892</v>
      </c>
      <c r="J1573">
        <v>0.994892</v>
      </c>
      <c r="L1573">
        <v>-7.0359999999999997E-3</v>
      </c>
    </row>
    <row r="1574" spans="1:12" x14ac:dyDescent="0.2">
      <c r="A1574">
        <v>0.98266699999999996</v>
      </c>
      <c r="B1574">
        <v>0.99080599999999996</v>
      </c>
      <c r="C1574">
        <v>1.0022260000000001</v>
      </c>
      <c r="D1574">
        <v>0.89822000000000002</v>
      </c>
      <c r="E1574">
        <v>0.97460000000000002</v>
      </c>
      <c r="F1574">
        <v>0.97129699999999997</v>
      </c>
      <c r="G1574">
        <v>0.99414800000000003</v>
      </c>
      <c r="H1574">
        <v>0.99414800000000003</v>
      </c>
      <c r="I1574">
        <v>0.99414899999999995</v>
      </c>
      <c r="J1574">
        <v>0.99414899999999995</v>
      </c>
      <c r="L1574">
        <v>-8.0770000000000008E-3</v>
      </c>
    </row>
    <row r="1575" spans="1:12" x14ac:dyDescent="0.2">
      <c r="A1575">
        <v>0.96048100000000003</v>
      </c>
      <c r="B1575">
        <v>0.86368199999999995</v>
      </c>
      <c r="C1575">
        <v>0.98201400000000005</v>
      </c>
      <c r="D1575">
        <v>0.877058</v>
      </c>
      <c r="E1575">
        <v>0.95150900000000005</v>
      </c>
      <c r="F1575">
        <v>0.94940599999999997</v>
      </c>
      <c r="G1575">
        <v>0.97101700000000002</v>
      </c>
      <c r="H1575">
        <v>0.97101700000000002</v>
      </c>
      <c r="I1575">
        <v>0.97101800000000005</v>
      </c>
      <c r="J1575">
        <v>0.97101800000000005</v>
      </c>
      <c r="L1575">
        <v>-1.0996000000000001E-2</v>
      </c>
    </row>
    <row r="1576" spans="1:12" x14ac:dyDescent="0.2">
      <c r="A1576">
        <v>0.92824300000000004</v>
      </c>
      <c r="B1576">
        <v>0.83260100000000004</v>
      </c>
      <c r="C1576">
        <v>0.92101200000000005</v>
      </c>
      <c r="D1576">
        <v>0.85943999999999998</v>
      </c>
      <c r="E1576">
        <v>0.91032100000000005</v>
      </c>
      <c r="F1576">
        <v>0.934859</v>
      </c>
      <c r="G1576">
        <v>0.95901999999999998</v>
      </c>
      <c r="H1576">
        <v>0.95901999999999998</v>
      </c>
      <c r="I1576">
        <v>0.95902100000000001</v>
      </c>
      <c r="J1576">
        <v>0.95902100000000001</v>
      </c>
      <c r="L1576">
        <v>2.4161999999999999E-2</v>
      </c>
    </row>
    <row r="1577" spans="1:12" x14ac:dyDescent="0.2">
      <c r="A1577">
        <v>0.990008</v>
      </c>
      <c r="B1577">
        <v>0.887521</v>
      </c>
      <c r="C1577">
        <v>0.985433</v>
      </c>
      <c r="D1577">
        <v>0.92063799999999996</v>
      </c>
      <c r="E1577">
        <v>0.96824200000000005</v>
      </c>
      <c r="F1577">
        <v>0.99684499999999998</v>
      </c>
      <c r="G1577">
        <v>1.0294890000000001</v>
      </c>
      <c r="H1577">
        <v>1.0294890000000001</v>
      </c>
      <c r="I1577">
        <v>1.02949</v>
      </c>
      <c r="J1577">
        <v>1.02949</v>
      </c>
      <c r="L1577">
        <v>3.2645E-2</v>
      </c>
    </row>
    <row r="1578" spans="1:12" x14ac:dyDescent="0.2">
      <c r="A1578">
        <v>0.98827699999999996</v>
      </c>
      <c r="B1578">
        <v>0.88403200000000004</v>
      </c>
      <c r="C1578">
        <v>0.98328400000000005</v>
      </c>
      <c r="D1578">
        <v>0.91696800000000001</v>
      </c>
      <c r="E1578">
        <v>0.967221</v>
      </c>
      <c r="F1578">
        <v>0.99084300000000003</v>
      </c>
      <c r="G1578">
        <v>1.029263</v>
      </c>
      <c r="H1578">
        <v>1.029263</v>
      </c>
      <c r="I1578">
        <v>1.029264</v>
      </c>
      <c r="J1578">
        <v>1.029264</v>
      </c>
      <c r="L1578">
        <v>3.8420999999999997E-2</v>
      </c>
    </row>
    <row r="1579" spans="1:12" x14ac:dyDescent="0.2">
      <c r="A1579">
        <v>0.94233599999999995</v>
      </c>
      <c r="B1579">
        <v>0.84296300000000002</v>
      </c>
      <c r="C1579">
        <v>0.95879099999999995</v>
      </c>
      <c r="D1579">
        <v>0.87036800000000003</v>
      </c>
      <c r="E1579">
        <v>0.94291700000000001</v>
      </c>
      <c r="F1579">
        <v>0.946573</v>
      </c>
      <c r="G1579">
        <v>1.00851</v>
      </c>
      <c r="H1579">
        <v>1.00851</v>
      </c>
      <c r="I1579">
        <v>1.0085109999999999</v>
      </c>
      <c r="J1579">
        <v>1.0085109999999999</v>
      </c>
      <c r="L1579">
        <v>4.972E-2</v>
      </c>
    </row>
    <row r="1580" spans="1:12" x14ac:dyDescent="0.2">
      <c r="A1580">
        <v>0.95267199999999996</v>
      </c>
      <c r="B1580">
        <v>0.837449</v>
      </c>
      <c r="C1580">
        <v>0.96908300000000003</v>
      </c>
      <c r="D1580">
        <v>0.87784399999999996</v>
      </c>
      <c r="E1580">
        <v>0.95355699999999999</v>
      </c>
      <c r="F1580">
        <v>0.95402200000000004</v>
      </c>
      <c r="G1580">
        <v>1.01488</v>
      </c>
      <c r="H1580">
        <v>1.01488</v>
      </c>
      <c r="I1580">
        <v>1.0148809999999999</v>
      </c>
      <c r="J1580">
        <v>1.0148809999999999</v>
      </c>
      <c r="L1580">
        <v>4.5797999999999998E-2</v>
      </c>
    </row>
    <row r="1581" spans="1:12" x14ac:dyDescent="0.2">
      <c r="A1581">
        <v>0.97060299999999999</v>
      </c>
      <c r="B1581">
        <v>0.852016</v>
      </c>
      <c r="C1581">
        <v>0.98495299999999997</v>
      </c>
      <c r="D1581">
        <v>0.88286799999999999</v>
      </c>
      <c r="E1581">
        <v>0.97032200000000002</v>
      </c>
      <c r="F1581">
        <v>0.97109999999999996</v>
      </c>
      <c r="G1581">
        <v>1.032702</v>
      </c>
      <c r="H1581">
        <v>1.032702</v>
      </c>
      <c r="I1581">
        <v>1.0327029999999999</v>
      </c>
      <c r="J1581">
        <v>1.0327029999999999</v>
      </c>
      <c r="L1581">
        <v>4.7750000000000001E-2</v>
      </c>
    </row>
    <row r="1582" spans="1:12" x14ac:dyDescent="0.2">
      <c r="A1582">
        <v>0.96994100000000005</v>
      </c>
      <c r="B1582">
        <v>0.85073799999999999</v>
      </c>
      <c r="C1582">
        <v>0.98446900000000004</v>
      </c>
      <c r="D1582">
        <v>0.87170400000000003</v>
      </c>
      <c r="E1582">
        <v>0.94370799999999999</v>
      </c>
      <c r="F1582">
        <v>0.96871799999999997</v>
      </c>
      <c r="G1582">
        <v>1.0358689999999999</v>
      </c>
      <c r="H1582">
        <v>1.0358689999999999</v>
      </c>
      <c r="I1582">
        <v>1.0358700000000001</v>
      </c>
      <c r="J1582">
        <v>1.0358700000000001</v>
      </c>
      <c r="L1582">
        <v>5.1401000000000002E-2</v>
      </c>
    </row>
    <row r="1583" spans="1:12" x14ac:dyDescent="0.2">
      <c r="A1583">
        <v>0.92539199999999999</v>
      </c>
      <c r="B1583">
        <v>0.66469800000000001</v>
      </c>
      <c r="C1583">
        <v>0.93906500000000004</v>
      </c>
      <c r="D1583">
        <v>0.82882699999999998</v>
      </c>
      <c r="E1583">
        <v>0.89515900000000004</v>
      </c>
      <c r="F1583">
        <v>0.93257100000000004</v>
      </c>
      <c r="G1583">
        <v>1.0058339999999999</v>
      </c>
      <c r="H1583">
        <v>1.0058339999999999</v>
      </c>
      <c r="I1583">
        <v>1.005835</v>
      </c>
      <c r="J1583">
        <v>1.005835</v>
      </c>
      <c r="L1583">
        <v>6.6769999999999996E-2</v>
      </c>
    </row>
    <row r="1584" spans="1:12" x14ac:dyDescent="0.2">
      <c r="A1584">
        <v>0.97667899999999996</v>
      </c>
      <c r="B1584">
        <v>0.69315199999999999</v>
      </c>
      <c r="C1584">
        <v>0.98726000000000003</v>
      </c>
      <c r="D1584">
        <v>0.87100200000000005</v>
      </c>
      <c r="E1584">
        <v>0.94067199999999995</v>
      </c>
      <c r="F1584">
        <v>0.97805699999999995</v>
      </c>
      <c r="G1584">
        <v>1.058424</v>
      </c>
      <c r="H1584">
        <v>1.058424</v>
      </c>
      <c r="I1584">
        <v>1.0584249999999999</v>
      </c>
      <c r="J1584">
        <v>1.0584249999999999</v>
      </c>
      <c r="L1584">
        <v>7.1165000000000006E-2</v>
      </c>
    </row>
    <row r="1585" spans="1:12" x14ac:dyDescent="0.2">
      <c r="A1585">
        <v>0.962036</v>
      </c>
      <c r="B1585">
        <v>0.67892300000000005</v>
      </c>
      <c r="C1585">
        <v>0.96699400000000002</v>
      </c>
      <c r="D1585">
        <v>0.85794300000000001</v>
      </c>
      <c r="E1585">
        <v>0.92136200000000001</v>
      </c>
      <c r="F1585">
        <v>0.96339300000000005</v>
      </c>
      <c r="G1585">
        <v>1.039949</v>
      </c>
      <c r="H1585">
        <v>1.039949</v>
      </c>
      <c r="I1585">
        <v>1.0399510000000001</v>
      </c>
      <c r="J1585">
        <v>1.0399510000000001</v>
      </c>
      <c r="L1585">
        <v>7.2956999999999994E-2</v>
      </c>
    </row>
    <row r="1586" spans="1:12" x14ac:dyDescent="0.2">
      <c r="A1586">
        <v>0.96744799999999997</v>
      </c>
      <c r="B1586">
        <v>0.68506999999999996</v>
      </c>
      <c r="C1586">
        <v>0.94903499999999996</v>
      </c>
      <c r="D1586">
        <v>0.86608600000000002</v>
      </c>
      <c r="E1586">
        <v>0.92827700000000002</v>
      </c>
      <c r="F1586">
        <v>0.96730899999999997</v>
      </c>
      <c r="G1586">
        <v>1.062122</v>
      </c>
      <c r="H1586">
        <v>1.062122</v>
      </c>
      <c r="I1586">
        <v>1.0621240000000001</v>
      </c>
      <c r="J1586">
        <v>1.0621240000000001</v>
      </c>
      <c r="L1586">
        <v>9.4675999999999996E-2</v>
      </c>
    </row>
    <row r="1587" spans="1:12" x14ac:dyDescent="0.2">
      <c r="A1587">
        <v>0.998166</v>
      </c>
      <c r="B1587">
        <v>0.70366700000000004</v>
      </c>
      <c r="C1587">
        <v>0.97884700000000002</v>
      </c>
      <c r="D1587">
        <v>0.892845</v>
      </c>
      <c r="E1587">
        <v>0.95563500000000001</v>
      </c>
      <c r="F1587">
        <v>0.99500100000000002</v>
      </c>
      <c r="G1587">
        <v>1.0951390000000001</v>
      </c>
      <c r="H1587">
        <v>1.0951390000000001</v>
      </c>
      <c r="I1587">
        <v>1.09514</v>
      </c>
      <c r="J1587">
        <v>1.09514</v>
      </c>
      <c r="L1587">
        <v>9.6974000000000005E-2</v>
      </c>
    </row>
    <row r="1588" spans="1:12" x14ac:dyDescent="0.2">
      <c r="A1588">
        <v>0.98863699999999999</v>
      </c>
      <c r="B1588">
        <v>0.69873200000000002</v>
      </c>
      <c r="C1588">
        <v>0.97285299999999997</v>
      </c>
      <c r="D1588">
        <v>0.88648099999999996</v>
      </c>
      <c r="E1588">
        <v>0.94986700000000002</v>
      </c>
      <c r="F1588">
        <v>0.988344</v>
      </c>
      <c r="G1588">
        <v>1.0838479999999999</v>
      </c>
      <c r="H1588">
        <v>1.0838479999999999</v>
      </c>
      <c r="I1588">
        <v>1.0838490000000001</v>
      </c>
      <c r="J1588">
        <v>1.0838490000000001</v>
      </c>
      <c r="L1588">
        <v>9.5212000000000005E-2</v>
      </c>
    </row>
    <row r="1589" spans="1:12" x14ac:dyDescent="0.2">
      <c r="A1589">
        <v>0.93732400000000005</v>
      </c>
      <c r="B1589">
        <v>0.68156000000000005</v>
      </c>
      <c r="C1589">
        <v>0.92713500000000004</v>
      </c>
      <c r="D1589">
        <v>0.85617600000000005</v>
      </c>
      <c r="E1589">
        <v>0.93025999999999998</v>
      </c>
      <c r="F1589">
        <v>0.96395399999999998</v>
      </c>
      <c r="G1589">
        <v>1.0631029999999999</v>
      </c>
      <c r="H1589">
        <v>1.0631029999999999</v>
      </c>
      <c r="I1589">
        <v>1.063104</v>
      </c>
      <c r="J1589">
        <v>1.063104</v>
      </c>
      <c r="L1589">
        <v>9.9150000000000002E-2</v>
      </c>
    </row>
    <row r="1590" spans="1:12" x14ac:dyDescent="0.2">
      <c r="A1590">
        <v>0.94315700000000002</v>
      </c>
      <c r="B1590">
        <v>0.67834300000000003</v>
      </c>
      <c r="C1590">
        <v>0.94490700000000005</v>
      </c>
      <c r="D1590">
        <v>0.87161999999999995</v>
      </c>
      <c r="E1590">
        <v>0.94908899999999996</v>
      </c>
      <c r="F1590">
        <v>0.98319299999999998</v>
      </c>
      <c r="G1590">
        <v>1.0801670000000001</v>
      </c>
      <c r="H1590">
        <v>1.0801670000000001</v>
      </c>
      <c r="I1590">
        <v>1.080168</v>
      </c>
      <c r="J1590">
        <v>1.080168</v>
      </c>
      <c r="L1590">
        <v>9.6975000000000006E-2</v>
      </c>
    </row>
    <row r="1591" spans="1:12" x14ac:dyDescent="0.2">
      <c r="A1591">
        <v>0.96113300000000002</v>
      </c>
      <c r="B1591">
        <v>0.69232400000000005</v>
      </c>
      <c r="C1591">
        <v>0.96237799999999996</v>
      </c>
      <c r="D1591">
        <v>0.88829400000000003</v>
      </c>
      <c r="E1591">
        <v>0.96691499999999997</v>
      </c>
      <c r="F1591">
        <v>1.0029539999999999</v>
      </c>
      <c r="G1591">
        <v>1.1024799999999999</v>
      </c>
      <c r="H1591">
        <v>1.1024799999999999</v>
      </c>
      <c r="I1591">
        <v>1.102481</v>
      </c>
      <c r="J1591">
        <v>1.102481</v>
      </c>
      <c r="L1591">
        <v>9.9527000000000004E-2</v>
      </c>
    </row>
    <row r="1592" spans="1:12" x14ac:dyDescent="0.2">
      <c r="A1592">
        <v>0.94864099999999996</v>
      </c>
      <c r="B1592">
        <v>0.68058700000000005</v>
      </c>
      <c r="C1592">
        <v>0.94994000000000001</v>
      </c>
      <c r="D1592">
        <v>0.87596600000000002</v>
      </c>
      <c r="E1592">
        <v>0.95327799999999996</v>
      </c>
      <c r="F1592">
        <v>0.98532500000000001</v>
      </c>
      <c r="G1592">
        <v>1.0867180000000001</v>
      </c>
      <c r="H1592">
        <v>1.0867180000000001</v>
      </c>
      <c r="I1592">
        <v>1.086719</v>
      </c>
      <c r="J1592">
        <v>1.086719</v>
      </c>
      <c r="L1592">
        <v>0.101394</v>
      </c>
    </row>
    <row r="1593" spans="1:12" x14ac:dyDescent="0.2">
      <c r="A1593">
        <v>0.96499199999999996</v>
      </c>
      <c r="B1593">
        <v>0.69231799999999999</v>
      </c>
      <c r="C1593">
        <v>0.96414</v>
      </c>
      <c r="D1593">
        <v>0.88905999999999996</v>
      </c>
      <c r="E1593">
        <v>0.97101800000000005</v>
      </c>
      <c r="F1593">
        <v>1.000054</v>
      </c>
      <c r="G1593">
        <v>1.1037330000000001</v>
      </c>
      <c r="H1593">
        <v>1.1037330000000001</v>
      </c>
      <c r="I1593">
        <v>1.1037349999999999</v>
      </c>
      <c r="J1593">
        <v>1.1037349999999999</v>
      </c>
      <c r="L1593">
        <v>0.103681</v>
      </c>
    </row>
    <row r="1594" spans="1:12" x14ac:dyDescent="0.2">
      <c r="A1594">
        <v>0.97212500000000002</v>
      </c>
      <c r="B1594">
        <v>0.69743599999999994</v>
      </c>
      <c r="C1594">
        <v>0.97126699999999999</v>
      </c>
      <c r="D1594">
        <v>0.89563199999999998</v>
      </c>
      <c r="E1594">
        <v>0.97597</v>
      </c>
      <c r="F1594">
        <v>1.0074460000000001</v>
      </c>
      <c r="G1594">
        <v>1.110466</v>
      </c>
      <c r="H1594">
        <v>1.110466</v>
      </c>
      <c r="I1594">
        <v>1.110468</v>
      </c>
      <c r="J1594">
        <v>1.110468</v>
      </c>
      <c r="L1594">
        <v>0.103022</v>
      </c>
    </row>
    <row r="1595" spans="1:12" x14ac:dyDescent="0.2">
      <c r="A1595">
        <v>0.94081800000000004</v>
      </c>
      <c r="B1595">
        <v>0.60659099999999999</v>
      </c>
      <c r="C1595">
        <v>0.84475500000000003</v>
      </c>
      <c r="D1595">
        <v>0.866788</v>
      </c>
      <c r="E1595">
        <v>0.94454000000000005</v>
      </c>
      <c r="F1595">
        <v>0.97500200000000004</v>
      </c>
      <c r="G1595">
        <v>1.0747040000000001</v>
      </c>
      <c r="H1595">
        <v>1.0747040000000001</v>
      </c>
      <c r="I1595">
        <v>1.0747059999999999</v>
      </c>
      <c r="J1595">
        <v>1.0747059999999999</v>
      </c>
      <c r="L1595">
        <v>9.9704000000000001E-2</v>
      </c>
    </row>
    <row r="1596" spans="1:12" x14ac:dyDescent="0.2">
      <c r="A1596">
        <v>0.95965800000000001</v>
      </c>
      <c r="B1596">
        <v>0.61873800000000001</v>
      </c>
      <c r="C1596">
        <v>0.86167099999999996</v>
      </c>
      <c r="D1596">
        <v>0.88414499999999996</v>
      </c>
      <c r="E1596">
        <v>0.78851000000000004</v>
      </c>
      <c r="F1596">
        <v>0.99452600000000002</v>
      </c>
      <c r="G1596">
        <v>1.094339</v>
      </c>
      <c r="H1596">
        <v>1.094339</v>
      </c>
      <c r="I1596">
        <v>1.094341</v>
      </c>
      <c r="J1596">
        <v>1.094341</v>
      </c>
      <c r="L1596">
        <v>9.9815000000000001E-2</v>
      </c>
    </row>
    <row r="1597" spans="1:12" x14ac:dyDescent="0.2">
      <c r="A1597">
        <v>0.98919500000000005</v>
      </c>
      <c r="B1597">
        <v>0.634131</v>
      </c>
      <c r="C1597">
        <v>0.88450300000000004</v>
      </c>
      <c r="D1597">
        <v>0.91046199999999999</v>
      </c>
      <c r="E1597">
        <v>0.81273399999999996</v>
      </c>
      <c r="F1597">
        <v>1.0186470000000001</v>
      </c>
      <c r="G1597">
        <v>1.1326160000000001</v>
      </c>
      <c r="H1597">
        <v>1.1326160000000001</v>
      </c>
      <c r="I1597">
        <v>1.1326179999999999</v>
      </c>
      <c r="J1597">
        <v>1.1326179999999999</v>
      </c>
      <c r="L1597">
        <v>0.113971</v>
      </c>
    </row>
    <row r="1598" spans="1:12" x14ac:dyDescent="0.2">
      <c r="A1598">
        <v>0.96557199999999999</v>
      </c>
      <c r="B1598">
        <v>0.64240900000000001</v>
      </c>
      <c r="C1598">
        <v>0.89605000000000001</v>
      </c>
      <c r="D1598">
        <v>0.92234799999999995</v>
      </c>
      <c r="E1598">
        <v>0.82334399999999996</v>
      </c>
      <c r="F1598">
        <v>1.0319449999999999</v>
      </c>
      <c r="G1598">
        <v>1.1450499999999999</v>
      </c>
      <c r="H1598">
        <v>1.1450499999999999</v>
      </c>
      <c r="I1598">
        <v>1.1450530000000001</v>
      </c>
      <c r="J1598">
        <v>1.1450530000000001</v>
      </c>
      <c r="L1598">
        <v>0.113108</v>
      </c>
    </row>
    <row r="1599" spans="1:12" x14ac:dyDescent="0.2">
      <c r="A1599">
        <v>0.92562599999999995</v>
      </c>
      <c r="B1599">
        <v>0.61583299999999996</v>
      </c>
      <c r="C1599">
        <v>0.85898099999999999</v>
      </c>
      <c r="D1599">
        <v>0.88419000000000003</v>
      </c>
      <c r="E1599">
        <v>0.78928200000000004</v>
      </c>
      <c r="F1599">
        <v>0.98925399999999997</v>
      </c>
      <c r="G1599">
        <v>1.0648409999999999</v>
      </c>
      <c r="H1599">
        <v>1.0648409999999999</v>
      </c>
      <c r="I1599">
        <v>1.064843</v>
      </c>
      <c r="J1599">
        <v>1.064843</v>
      </c>
      <c r="L1599">
        <v>7.5589000000000003E-2</v>
      </c>
    </row>
    <row r="1600" spans="1:12" x14ac:dyDescent="0.2">
      <c r="A1600">
        <v>0.975553</v>
      </c>
      <c r="B1600">
        <v>0.65060499999999999</v>
      </c>
      <c r="C1600">
        <v>0.90191500000000002</v>
      </c>
      <c r="D1600">
        <v>0.930342</v>
      </c>
      <c r="E1600">
        <v>0.83128100000000005</v>
      </c>
      <c r="F1600">
        <v>1.0444249999999999</v>
      </c>
      <c r="G1600">
        <v>1.126606</v>
      </c>
      <c r="H1600">
        <v>1.126606</v>
      </c>
      <c r="I1600">
        <v>1.126609</v>
      </c>
      <c r="J1600">
        <v>1.126609</v>
      </c>
      <c r="L1600">
        <v>8.2183999999999993E-2</v>
      </c>
    </row>
    <row r="1601" spans="1:12" x14ac:dyDescent="0.2">
      <c r="A1601">
        <v>0.96191499999999996</v>
      </c>
      <c r="B1601">
        <v>0.64151000000000002</v>
      </c>
      <c r="C1601">
        <v>0.88930600000000004</v>
      </c>
      <c r="D1601">
        <v>0.91733600000000004</v>
      </c>
      <c r="E1601">
        <v>0.81966000000000006</v>
      </c>
      <c r="F1601">
        <v>1.0298240000000001</v>
      </c>
      <c r="G1601">
        <v>1.0933269999999999</v>
      </c>
      <c r="H1601">
        <v>1.0933269999999999</v>
      </c>
      <c r="I1601">
        <v>1.093329</v>
      </c>
      <c r="J1601">
        <v>1.093329</v>
      </c>
      <c r="L1601">
        <v>6.3505000000000006E-2</v>
      </c>
    </row>
    <row r="1602" spans="1:12" x14ac:dyDescent="0.2">
      <c r="A1602">
        <v>0.97932900000000001</v>
      </c>
      <c r="B1602">
        <v>0.65256099999999995</v>
      </c>
      <c r="C1602">
        <v>0.91377299999999995</v>
      </c>
      <c r="D1602">
        <v>0.94257400000000002</v>
      </c>
      <c r="E1602">
        <v>0.84221100000000004</v>
      </c>
      <c r="F1602">
        <v>1.048467</v>
      </c>
      <c r="G1602">
        <v>1.121402</v>
      </c>
      <c r="H1602">
        <v>1.121402</v>
      </c>
      <c r="I1602">
        <v>1.1214040000000001</v>
      </c>
      <c r="J1602">
        <v>1.1214040000000001</v>
      </c>
      <c r="L1602">
        <v>7.2937000000000002E-2</v>
      </c>
    </row>
    <row r="1603" spans="1:12" x14ac:dyDescent="0.2">
      <c r="A1603">
        <v>0.98998600000000003</v>
      </c>
      <c r="B1603">
        <v>0.65966199999999997</v>
      </c>
      <c r="C1603">
        <v>0.92371700000000001</v>
      </c>
      <c r="D1603">
        <v>0.95283099999999998</v>
      </c>
      <c r="E1603">
        <v>0.85137600000000002</v>
      </c>
      <c r="F1603">
        <v>1.059877</v>
      </c>
      <c r="G1603">
        <v>1.131961</v>
      </c>
      <c r="H1603">
        <v>1.131961</v>
      </c>
      <c r="I1603">
        <v>1.1319630000000001</v>
      </c>
      <c r="J1603">
        <v>1.1319630000000001</v>
      </c>
      <c r="L1603">
        <v>7.2085999999999997E-2</v>
      </c>
    </row>
    <row r="1604" spans="1:12" x14ac:dyDescent="0.2">
      <c r="A1604">
        <v>0.94166700000000003</v>
      </c>
      <c r="B1604">
        <v>0.62413799999999997</v>
      </c>
      <c r="C1604">
        <v>0.83915399999999996</v>
      </c>
      <c r="D1604">
        <v>0.90720599999999996</v>
      </c>
      <c r="E1604">
        <v>0.80816900000000003</v>
      </c>
      <c r="F1604">
        <v>0.93841200000000002</v>
      </c>
      <c r="G1604">
        <v>1.0907720000000001</v>
      </c>
      <c r="H1604">
        <v>1.0907720000000001</v>
      </c>
      <c r="I1604">
        <v>1.0907739999999999</v>
      </c>
      <c r="J1604">
        <v>1.0907739999999999</v>
      </c>
      <c r="L1604">
        <v>0.14910699999999999</v>
      </c>
    </row>
    <row r="1605" spans="1:12" x14ac:dyDescent="0.2">
      <c r="A1605">
        <v>0.97998600000000002</v>
      </c>
      <c r="B1605">
        <v>0.65197400000000005</v>
      </c>
      <c r="C1605">
        <v>0.87620699999999996</v>
      </c>
      <c r="D1605">
        <v>0.94964300000000001</v>
      </c>
      <c r="E1605">
        <v>0.84479199999999999</v>
      </c>
      <c r="F1605">
        <v>0.97489899999999996</v>
      </c>
      <c r="G1605">
        <v>1.1397930000000001</v>
      </c>
      <c r="H1605">
        <v>1.1397930000000001</v>
      </c>
      <c r="I1605">
        <v>1.139796</v>
      </c>
      <c r="J1605">
        <v>1.139796</v>
      </c>
      <c r="L1605">
        <v>0.15981000000000001</v>
      </c>
    </row>
    <row r="1606" spans="1:12" x14ac:dyDescent="0.2">
      <c r="A1606">
        <v>0.92232099999999995</v>
      </c>
      <c r="B1606">
        <v>0.60196000000000005</v>
      </c>
      <c r="C1606">
        <v>0.79658499999999999</v>
      </c>
      <c r="D1606">
        <v>0.86873999999999996</v>
      </c>
      <c r="E1606">
        <v>0.77794099999999999</v>
      </c>
      <c r="F1606">
        <v>0.90448399999999995</v>
      </c>
      <c r="G1606">
        <v>1.0814280000000001</v>
      </c>
      <c r="H1606">
        <v>1.0814280000000001</v>
      </c>
      <c r="I1606">
        <v>1.081431</v>
      </c>
      <c r="J1606">
        <v>1.081431</v>
      </c>
      <c r="L1606">
        <v>0.15911</v>
      </c>
    </row>
    <row r="1607" spans="1:12" x14ac:dyDescent="0.2">
      <c r="A1607">
        <v>0.98074300000000003</v>
      </c>
      <c r="B1607">
        <v>0.63637999999999995</v>
      </c>
      <c r="C1607">
        <v>0.84877999999999998</v>
      </c>
      <c r="D1607">
        <v>0.91574800000000001</v>
      </c>
      <c r="E1607">
        <v>0.82806199999999996</v>
      </c>
      <c r="F1607">
        <v>0.96017399999999997</v>
      </c>
      <c r="G1607">
        <v>1.152298</v>
      </c>
      <c r="H1607">
        <v>1.152298</v>
      </c>
      <c r="I1607">
        <v>1.1523000000000001</v>
      </c>
      <c r="J1607">
        <v>1.1523000000000001</v>
      </c>
      <c r="L1607">
        <v>0.17155699999999999</v>
      </c>
    </row>
    <row r="1608" spans="1:12" x14ac:dyDescent="0.2">
      <c r="A1608">
        <v>0.99007699999999998</v>
      </c>
      <c r="B1608">
        <v>0.64243700000000004</v>
      </c>
      <c r="C1608">
        <v>0.85685800000000001</v>
      </c>
      <c r="D1608">
        <v>0.92446399999999995</v>
      </c>
      <c r="E1608">
        <v>0.83594299999999999</v>
      </c>
      <c r="F1608">
        <v>0.96931299999999998</v>
      </c>
      <c r="G1608">
        <v>1.1554500000000001</v>
      </c>
      <c r="H1608">
        <v>1.1554500000000001</v>
      </c>
      <c r="I1608">
        <v>1.1554530000000001</v>
      </c>
      <c r="J1608">
        <v>1.1554530000000001</v>
      </c>
      <c r="L1608">
        <v>0.165376</v>
      </c>
    </row>
    <row r="1609" spans="1:12" x14ac:dyDescent="0.2">
      <c r="A1609">
        <v>0.96734299999999995</v>
      </c>
      <c r="B1609">
        <v>0.62252099999999999</v>
      </c>
      <c r="C1609">
        <v>0.83029399999999998</v>
      </c>
      <c r="D1609">
        <v>0.89580400000000004</v>
      </c>
      <c r="E1609">
        <v>0.81002799999999997</v>
      </c>
      <c r="F1609">
        <v>0.93926200000000004</v>
      </c>
      <c r="G1609">
        <v>1.1079159999999999</v>
      </c>
      <c r="H1609">
        <v>1.1079159999999999</v>
      </c>
      <c r="I1609">
        <v>1.1079190000000001</v>
      </c>
      <c r="J1609">
        <v>1.1079190000000001</v>
      </c>
      <c r="L1609">
        <v>0.14057600000000001</v>
      </c>
    </row>
    <row r="1610" spans="1:12" x14ac:dyDescent="0.2">
      <c r="A1610">
        <v>0.97257199999999999</v>
      </c>
      <c r="B1610">
        <v>0.59267899999999996</v>
      </c>
      <c r="C1610">
        <v>0.79049199999999997</v>
      </c>
      <c r="D1610">
        <v>0.90973000000000004</v>
      </c>
      <c r="E1610">
        <v>0.81025599999999998</v>
      </c>
      <c r="F1610">
        <v>0.953569</v>
      </c>
      <c r="G1610">
        <v>1.1277619999999999</v>
      </c>
      <c r="H1610">
        <v>1.1277619999999999</v>
      </c>
      <c r="I1610">
        <v>1.1277649999999999</v>
      </c>
      <c r="J1610">
        <v>1.1277649999999999</v>
      </c>
      <c r="L1610">
        <v>0.155193</v>
      </c>
    </row>
    <row r="1611" spans="1:12" x14ac:dyDescent="0.2">
      <c r="A1611">
        <v>1.000324</v>
      </c>
      <c r="B1611">
        <v>0.606873</v>
      </c>
      <c r="C1611">
        <v>0.81235500000000005</v>
      </c>
      <c r="D1611">
        <v>0.93262</v>
      </c>
      <c r="E1611">
        <v>0.83142300000000002</v>
      </c>
      <c r="F1611">
        <v>0.97812500000000002</v>
      </c>
      <c r="G1611">
        <v>1.156628</v>
      </c>
      <c r="H1611">
        <v>1.156628</v>
      </c>
      <c r="I1611">
        <v>1.156631</v>
      </c>
      <c r="J1611">
        <v>1.156631</v>
      </c>
      <c r="L1611">
        <v>0.156307</v>
      </c>
    </row>
    <row r="1612" spans="1:12" x14ac:dyDescent="0.2">
      <c r="A1612">
        <v>1.001093</v>
      </c>
      <c r="B1612">
        <v>0.60691499999999998</v>
      </c>
      <c r="C1612">
        <v>0.81311699999999998</v>
      </c>
      <c r="D1612">
        <v>0.93196500000000004</v>
      </c>
      <c r="E1612">
        <v>0.82894100000000004</v>
      </c>
      <c r="F1612">
        <v>0.97046100000000002</v>
      </c>
      <c r="G1612">
        <v>1.151797</v>
      </c>
      <c r="H1612">
        <v>1.151797</v>
      </c>
      <c r="I1612">
        <v>1.1517999999999999</v>
      </c>
      <c r="J1612">
        <v>1.1517999999999999</v>
      </c>
      <c r="L1612">
        <v>0.15070700000000001</v>
      </c>
    </row>
    <row r="1613" spans="1:12" x14ac:dyDescent="0.2">
      <c r="A1613">
        <v>1.012464</v>
      </c>
      <c r="B1613">
        <v>0.61437299999999995</v>
      </c>
      <c r="C1613">
        <v>0.82349300000000003</v>
      </c>
      <c r="D1613">
        <v>0.94242800000000004</v>
      </c>
      <c r="E1613">
        <v>0.83767599999999998</v>
      </c>
      <c r="F1613">
        <v>0.98298399999999997</v>
      </c>
      <c r="G1613">
        <v>1.167592</v>
      </c>
      <c r="H1613">
        <v>1.167592</v>
      </c>
      <c r="I1613">
        <v>1.167594</v>
      </c>
      <c r="J1613">
        <v>1.167594</v>
      </c>
      <c r="L1613">
        <v>0.15512999999999999</v>
      </c>
    </row>
    <row r="1614" spans="1:12" x14ac:dyDescent="0.2">
      <c r="A1614">
        <v>0.94853900000000002</v>
      </c>
      <c r="B1614">
        <v>0.57558299999999996</v>
      </c>
      <c r="C1614">
        <v>0.77149800000000002</v>
      </c>
      <c r="D1614">
        <v>0.88292499999999996</v>
      </c>
      <c r="E1614">
        <v>0.78478599999999998</v>
      </c>
      <c r="F1614">
        <v>0.92091999999999996</v>
      </c>
      <c r="G1614">
        <v>1.0483279999999999</v>
      </c>
      <c r="H1614">
        <v>1.0483279999999999</v>
      </c>
      <c r="I1614">
        <v>1.04833</v>
      </c>
      <c r="J1614">
        <v>1.04833</v>
      </c>
      <c r="L1614">
        <v>9.9791000000000005E-2</v>
      </c>
    </row>
    <row r="1615" spans="1:12" x14ac:dyDescent="0.2">
      <c r="A1615">
        <v>1.0215380000000001</v>
      </c>
      <c r="B1615">
        <v>0.61604800000000004</v>
      </c>
      <c r="C1615">
        <v>0.82991999999999999</v>
      </c>
      <c r="D1615">
        <v>0.94720899999999997</v>
      </c>
      <c r="E1615">
        <v>0.84506800000000004</v>
      </c>
      <c r="F1615">
        <v>0.98944100000000001</v>
      </c>
      <c r="G1615">
        <v>1.1246750000000001</v>
      </c>
      <c r="H1615">
        <v>1.1246750000000001</v>
      </c>
      <c r="I1615">
        <v>1.1246769999999999</v>
      </c>
      <c r="J1615">
        <v>1.1246769999999999</v>
      </c>
      <c r="L1615">
        <v>0.10313899999999999</v>
      </c>
    </row>
    <row r="1616" spans="1:12" x14ac:dyDescent="0.2">
      <c r="A1616">
        <v>0.964418</v>
      </c>
      <c r="B1616">
        <v>0.57586800000000005</v>
      </c>
      <c r="C1616">
        <v>0.76893500000000004</v>
      </c>
      <c r="D1616">
        <v>0.887818</v>
      </c>
      <c r="E1616">
        <v>0.80006699999999997</v>
      </c>
      <c r="F1616">
        <v>0.92908400000000002</v>
      </c>
      <c r="G1616">
        <v>1.0482610000000001</v>
      </c>
      <c r="H1616">
        <v>1.0482610000000001</v>
      </c>
      <c r="I1616">
        <v>1.0482629999999999</v>
      </c>
      <c r="J1616">
        <v>1.0482629999999999</v>
      </c>
      <c r="L1616">
        <v>8.3845000000000003E-2</v>
      </c>
    </row>
    <row r="1617" spans="1:12" x14ac:dyDescent="0.2">
      <c r="A1617">
        <v>1.0277799999999999</v>
      </c>
      <c r="B1617">
        <v>0.61490400000000001</v>
      </c>
      <c r="C1617">
        <v>0.820712</v>
      </c>
      <c r="D1617">
        <v>0.95020499999999997</v>
      </c>
      <c r="E1617">
        <v>0.85263900000000004</v>
      </c>
      <c r="F1617">
        <v>0.99499400000000005</v>
      </c>
      <c r="G1617">
        <v>1.1150929999999999</v>
      </c>
      <c r="H1617">
        <v>1.1150929999999999</v>
      </c>
      <c r="I1617">
        <v>1.1150949999999999</v>
      </c>
      <c r="J1617">
        <v>1.1150949999999999</v>
      </c>
      <c r="L1617">
        <v>8.7315000000000004E-2</v>
      </c>
    </row>
    <row r="1618" spans="1:12" x14ac:dyDescent="0.2">
      <c r="A1618">
        <v>1.0327900000000001</v>
      </c>
      <c r="B1618">
        <v>0.61736199999999997</v>
      </c>
      <c r="C1618">
        <v>0.82076400000000005</v>
      </c>
      <c r="D1618">
        <v>0.94911100000000004</v>
      </c>
      <c r="E1618">
        <v>0.85935899999999998</v>
      </c>
      <c r="F1618">
        <v>0.98518099999999997</v>
      </c>
      <c r="G1618">
        <v>1.1250819999999999</v>
      </c>
      <c r="H1618">
        <v>1.1250819999999999</v>
      </c>
      <c r="I1618">
        <v>1.1250849999999999</v>
      </c>
      <c r="J1618">
        <v>1.1250849999999999</v>
      </c>
      <c r="L1618">
        <v>9.2295000000000002E-2</v>
      </c>
    </row>
    <row r="1619" spans="1:12" x14ac:dyDescent="0.2">
      <c r="A1619">
        <v>1.0305569999999999</v>
      </c>
      <c r="B1619">
        <v>0.61855199999999999</v>
      </c>
      <c r="C1619">
        <v>0.81705000000000005</v>
      </c>
      <c r="D1619">
        <v>0.94947199999999998</v>
      </c>
      <c r="E1619">
        <v>0.83199999999999996</v>
      </c>
      <c r="F1619">
        <v>0.94521999999999995</v>
      </c>
      <c r="G1619">
        <v>1.127502</v>
      </c>
      <c r="H1619">
        <v>1.127502</v>
      </c>
      <c r="I1619">
        <v>1.127505</v>
      </c>
      <c r="J1619">
        <v>1.127505</v>
      </c>
      <c r="L1619">
        <v>9.6948000000000006E-2</v>
      </c>
    </row>
    <row r="1620" spans="1:12" x14ac:dyDescent="0.2">
      <c r="A1620">
        <v>1.0237750000000001</v>
      </c>
      <c r="B1620">
        <v>0.60849200000000003</v>
      </c>
      <c r="C1620">
        <v>0.79622300000000001</v>
      </c>
      <c r="D1620">
        <v>0.94314699999999996</v>
      </c>
      <c r="E1620">
        <v>0.80417300000000003</v>
      </c>
      <c r="F1620">
        <v>0.92880399999999996</v>
      </c>
      <c r="G1620">
        <v>1.122657</v>
      </c>
      <c r="H1620">
        <v>1.122657</v>
      </c>
      <c r="I1620">
        <v>1.12266</v>
      </c>
      <c r="J1620">
        <v>1.12266</v>
      </c>
      <c r="L1620">
        <v>9.8885000000000001E-2</v>
      </c>
    </row>
    <row r="1621" spans="1:12" x14ac:dyDescent="0.2">
      <c r="A1621">
        <v>0.98360199999999998</v>
      </c>
      <c r="B1621">
        <v>0.57848500000000003</v>
      </c>
      <c r="C1621">
        <v>0.76918699999999995</v>
      </c>
      <c r="D1621">
        <v>0.92825800000000003</v>
      </c>
      <c r="E1621">
        <v>0.77836099999999997</v>
      </c>
      <c r="F1621">
        <v>0.89726700000000004</v>
      </c>
      <c r="G1621">
        <v>1.099872</v>
      </c>
      <c r="H1621">
        <v>1.099872</v>
      </c>
      <c r="I1621">
        <v>1.0998749999999999</v>
      </c>
      <c r="J1621">
        <v>1.0998749999999999</v>
      </c>
      <c r="L1621">
        <v>0.116273</v>
      </c>
    </row>
    <row r="1622" spans="1:12" x14ac:dyDescent="0.2">
      <c r="A1622">
        <v>1.0211509999999999</v>
      </c>
      <c r="B1622">
        <v>0.60056799999999999</v>
      </c>
      <c r="C1622">
        <v>0.79854999999999998</v>
      </c>
      <c r="D1622">
        <v>0.96369400000000005</v>
      </c>
      <c r="E1622">
        <v>0.80807399999999996</v>
      </c>
      <c r="F1622">
        <v>0.93151899999999999</v>
      </c>
      <c r="G1622">
        <v>1.1229530000000001</v>
      </c>
      <c r="H1622">
        <v>1.1229530000000001</v>
      </c>
      <c r="I1622">
        <v>1.122957</v>
      </c>
      <c r="J1622">
        <v>1.122957</v>
      </c>
      <c r="L1622">
        <v>0.10180599999999999</v>
      </c>
    </row>
    <row r="1623" spans="1:12" x14ac:dyDescent="0.2">
      <c r="A1623">
        <v>1.0213319999999999</v>
      </c>
      <c r="B1623">
        <v>0.60067499999999996</v>
      </c>
      <c r="C1623">
        <v>0.79869199999999996</v>
      </c>
      <c r="D1623">
        <v>0.96386499999999997</v>
      </c>
      <c r="E1623">
        <v>0.80821699999999996</v>
      </c>
      <c r="F1623">
        <v>0.93168399999999996</v>
      </c>
      <c r="G1623">
        <v>1.0999749999999999</v>
      </c>
      <c r="H1623">
        <v>1.0999749999999999</v>
      </c>
      <c r="I1623">
        <v>1.099979</v>
      </c>
      <c r="J1623">
        <v>1.099979</v>
      </c>
      <c r="L1623">
        <v>7.8646999999999995E-2</v>
      </c>
    </row>
    <row r="1624" spans="1:12" x14ac:dyDescent="0.2">
      <c r="A1624">
        <v>1.0492980000000001</v>
      </c>
      <c r="B1624">
        <v>0.61712199999999995</v>
      </c>
      <c r="C1624">
        <v>0.82056099999999998</v>
      </c>
      <c r="D1624">
        <v>0.99025700000000005</v>
      </c>
      <c r="E1624">
        <v>0.83034799999999997</v>
      </c>
      <c r="F1624">
        <v>0.95719500000000002</v>
      </c>
      <c r="G1624">
        <v>1.117281</v>
      </c>
      <c r="H1624">
        <v>1.117281</v>
      </c>
      <c r="I1624">
        <v>1.1172839999999999</v>
      </c>
      <c r="J1624">
        <v>1.1172839999999999</v>
      </c>
      <c r="L1624">
        <v>6.7986000000000005E-2</v>
      </c>
    </row>
    <row r="1625" spans="1:12" x14ac:dyDescent="0.2">
      <c r="A1625">
        <v>1.0552919999999999</v>
      </c>
      <c r="B1625">
        <v>0.62064699999999995</v>
      </c>
      <c r="C1625">
        <v>0.82524900000000001</v>
      </c>
      <c r="D1625">
        <v>0.99591399999999997</v>
      </c>
      <c r="E1625">
        <v>0.83509100000000003</v>
      </c>
      <c r="F1625">
        <v>0.96266300000000005</v>
      </c>
      <c r="G1625">
        <v>1.1112059999999999</v>
      </c>
      <c r="H1625">
        <v>1.1112059999999999</v>
      </c>
      <c r="I1625">
        <v>1.1112089999999999</v>
      </c>
      <c r="J1625">
        <v>1.1112089999999999</v>
      </c>
      <c r="L1625">
        <v>5.5917000000000001E-2</v>
      </c>
    </row>
    <row r="1626" spans="1:12" x14ac:dyDescent="0.2">
      <c r="A1626">
        <v>1.0634479999999999</v>
      </c>
      <c r="B1626">
        <v>0.62660800000000005</v>
      </c>
      <c r="C1626">
        <v>0.83239700000000005</v>
      </c>
      <c r="D1626">
        <v>1.0019070000000001</v>
      </c>
      <c r="E1626">
        <v>0.84326199999999996</v>
      </c>
      <c r="F1626">
        <v>0.97192299999999998</v>
      </c>
      <c r="G1626">
        <v>1.1227020000000001</v>
      </c>
      <c r="H1626">
        <v>1.1227020000000001</v>
      </c>
      <c r="I1626">
        <v>1.1227050000000001</v>
      </c>
      <c r="J1626">
        <v>1.1227050000000001</v>
      </c>
      <c r="L1626">
        <v>5.9256999999999997E-2</v>
      </c>
    </row>
    <row r="1627" spans="1:12" x14ac:dyDescent="0.2">
      <c r="A1627">
        <v>1.0501819999999999</v>
      </c>
      <c r="B1627">
        <v>0.61995800000000001</v>
      </c>
      <c r="C1627">
        <v>0.823542</v>
      </c>
      <c r="D1627">
        <v>0.99130799999999997</v>
      </c>
      <c r="E1627">
        <v>0.83144200000000001</v>
      </c>
      <c r="F1627">
        <v>0.95930400000000005</v>
      </c>
      <c r="G1627">
        <v>1.1087610000000001</v>
      </c>
      <c r="H1627">
        <v>1.1087610000000001</v>
      </c>
      <c r="I1627">
        <v>1.1087640000000001</v>
      </c>
      <c r="J1627">
        <v>1.1087640000000001</v>
      </c>
      <c r="L1627">
        <v>5.8582000000000002E-2</v>
      </c>
    </row>
    <row r="1628" spans="1:12" x14ac:dyDescent="0.2">
      <c r="A1628">
        <v>1.080301</v>
      </c>
      <c r="B1628">
        <v>0.63773899999999994</v>
      </c>
      <c r="C1628">
        <v>0.84068699999999996</v>
      </c>
      <c r="D1628">
        <v>1.019739</v>
      </c>
      <c r="E1628">
        <v>0.85528800000000005</v>
      </c>
      <c r="F1628">
        <v>0.98681700000000006</v>
      </c>
      <c r="G1628">
        <v>1.1405609999999999</v>
      </c>
      <c r="H1628">
        <v>1.1405609999999999</v>
      </c>
      <c r="I1628">
        <v>1.1405639999999999</v>
      </c>
      <c r="J1628">
        <v>1.1405639999999999</v>
      </c>
      <c r="L1628">
        <v>6.0262999999999997E-2</v>
      </c>
    </row>
    <row r="1629" spans="1:12" x14ac:dyDescent="0.2">
      <c r="A1629">
        <v>1.015115</v>
      </c>
      <c r="B1629">
        <v>0.59925700000000004</v>
      </c>
      <c r="C1629">
        <v>0.78995899999999997</v>
      </c>
      <c r="D1629">
        <v>0.95820700000000003</v>
      </c>
      <c r="E1629">
        <v>0.80367900000000003</v>
      </c>
      <c r="F1629">
        <v>0.92727099999999996</v>
      </c>
      <c r="G1629">
        <v>1.0352189999999999</v>
      </c>
      <c r="H1629">
        <v>1.0352189999999999</v>
      </c>
      <c r="I1629">
        <v>1.0352220000000001</v>
      </c>
      <c r="J1629">
        <v>1.0352220000000001</v>
      </c>
      <c r="L1629">
        <v>2.0107E-2</v>
      </c>
    </row>
    <row r="1630" spans="1:12" x14ac:dyDescent="0.2">
      <c r="A1630">
        <v>1.0590040000000001</v>
      </c>
      <c r="B1630">
        <v>0.62592300000000001</v>
      </c>
      <c r="C1630">
        <v>0.82429600000000003</v>
      </c>
      <c r="D1630">
        <v>1.001787</v>
      </c>
      <c r="E1630">
        <v>0.84433999999999998</v>
      </c>
      <c r="F1630">
        <v>0.97542799999999996</v>
      </c>
      <c r="G1630">
        <v>1.083458</v>
      </c>
      <c r="H1630">
        <v>1.083458</v>
      </c>
      <c r="I1630">
        <v>1.083461</v>
      </c>
      <c r="J1630">
        <v>1.083461</v>
      </c>
      <c r="L1630">
        <v>2.4457E-2</v>
      </c>
    </row>
    <row r="1631" spans="1:12" x14ac:dyDescent="0.2">
      <c r="A1631">
        <v>1.052135</v>
      </c>
      <c r="B1631">
        <v>0.61979300000000004</v>
      </c>
      <c r="C1631">
        <v>0.81668499999999999</v>
      </c>
      <c r="D1631">
        <v>0.99703200000000003</v>
      </c>
      <c r="E1631">
        <v>0.83776399999999995</v>
      </c>
      <c r="F1631">
        <v>0.96687100000000004</v>
      </c>
      <c r="G1631">
        <v>1.0696019999999999</v>
      </c>
      <c r="H1631">
        <v>1.0696019999999999</v>
      </c>
      <c r="I1631">
        <v>1.069604</v>
      </c>
      <c r="J1631">
        <v>1.069604</v>
      </c>
      <c r="L1631">
        <v>1.7468999999999998E-2</v>
      </c>
    </row>
    <row r="1632" spans="1:12" x14ac:dyDescent="0.2">
      <c r="A1632">
        <v>1.064589</v>
      </c>
      <c r="B1632">
        <v>0.63271500000000003</v>
      </c>
      <c r="C1632">
        <v>0.82982400000000001</v>
      </c>
      <c r="D1632">
        <v>1.0154339999999999</v>
      </c>
      <c r="E1632">
        <v>0.85138899999999995</v>
      </c>
      <c r="F1632">
        <v>0.97440599999999999</v>
      </c>
      <c r="G1632">
        <v>1.085275</v>
      </c>
      <c r="H1632">
        <v>1.085275</v>
      </c>
      <c r="I1632">
        <v>1.085277</v>
      </c>
      <c r="J1632">
        <v>1.085277</v>
      </c>
      <c r="L1632">
        <v>2.0688000000000002E-2</v>
      </c>
    </row>
    <row r="1633" spans="1:12" x14ac:dyDescent="0.2">
      <c r="A1633">
        <v>1.0874520000000001</v>
      </c>
      <c r="B1633">
        <v>0.64630299999999996</v>
      </c>
      <c r="C1633">
        <v>0.84764499999999998</v>
      </c>
      <c r="D1633">
        <v>1.0372410000000001</v>
      </c>
      <c r="E1633">
        <v>0.86967399999999995</v>
      </c>
      <c r="F1633">
        <v>0.99533199999999999</v>
      </c>
      <c r="G1633">
        <v>1.1038859999999999</v>
      </c>
      <c r="H1633">
        <v>1.1038859999999999</v>
      </c>
      <c r="I1633">
        <v>1.1038889999999999</v>
      </c>
      <c r="J1633">
        <v>1.1038889999999999</v>
      </c>
      <c r="L1633">
        <v>1.6437E-2</v>
      </c>
    </row>
    <row r="1634" spans="1:12" x14ac:dyDescent="0.2">
      <c r="A1634">
        <v>1.0766180000000001</v>
      </c>
      <c r="B1634">
        <v>0.64124899999999996</v>
      </c>
      <c r="C1634">
        <v>0.83921299999999999</v>
      </c>
      <c r="D1634">
        <v>1.028675</v>
      </c>
      <c r="E1634">
        <v>0.864263</v>
      </c>
      <c r="F1634">
        <v>0.98685699999999998</v>
      </c>
      <c r="G1634">
        <v>1.09413</v>
      </c>
      <c r="H1634">
        <v>1.09413</v>
      </c>
      <c r="I1634">
        <v>1.094133</v>
      </c>
      <c r="J1634">
        <v>1.094133</v>
      </c>
      <c r="L1634">
        <v>1.7514999999999999E-2</v>
      </c>
    </row>
    <row r="1635" spans="1:12" x14ac:dyDescent="0.2">
      <c r="A1635">
        <v>0.942936</v>
      </c>
      <c r="B1635">
        <v>0.63556100000000004</v>
      </c>
      <c r="C1635">
        <v>0.83177000000000001</v>
      </c>
      <c r="D1635">
        <v>1.0195510000000001</v>
      </c>
      <c r="E1635">
        <v>0.85659799999999997</v>
      </c>
      <c r="F1635">
        <v>0.97810399999999997</v>
      </c>
      <c r="G1635">
        <v>1.0770409999999999</v>
      </c>
      <c r="H1635">
        <v>1.0770409999999999</v>
      </c>
      <c r="I1635">
        <v>1.0770439999999999</v>
      </c>
      <c r="J1635">
        <v>1.0770439999999999</v>
      </c>
      <c r="L1635">
        <v>5.7493000000000002E-2</v>
      </c>
    </row>
    <row r="1636" spans="1:12" x14ac:dyDescent="0.2">
      <c r="A1636">
        <v>0.96541200000000005</v>
      </c>
      <c r="B1636">
        <v>0.65206500000000001</v>
      </c>
      <c r="C1636">
        <v>0.85303600000000002</v>
      </c>
      <c r="D1636">
        <v>1.04382</v>
      </c>
      <c r="E1636">
        <v>0.87762600000000002</v>
      </c>
      <c r="F1636">
        <v>1.0028490000000001</v>
      </c>
      <c r="G1636">
        <v>1.1105609999999999</v>
      </c>
      <c r="H1636">
        <v>1.1105609999999999</v>
      </c>
      <c r="I1636">
        <v>1.1105640000000001</v>
      </c>
      <c r="J1636">
        <v>1.1105640000000001</v>
      </c>
      <c r="L1636">
        <v>6.6743999999999998E-2</v>
      </c>
    </row>
    <row r="1637" spans="1:12" x14ac:dyDescent="0.2">
      <c r="A1637">
        <v>0.94904599999999995</v>
      </c>
      <c r="B1637">
        <v>0.64304700000000004</v>
      </c>
      <c r="C1637">
        <v>0.82801499999999995</v>
      </c>
      <c r="D1637">
        <v>1.0233350000000001</v>
      </c>
      <c r="E1637">
        <v>0.86649600000000004</v>
      </c>
      <c r="F1637">
        <v>0.98155400000000004</v>
      </c>
      <c r="G1637">
        <v>1.104606</v>
      </c>
      <c r="H1637">
        <v>1.104606</v>
      </c>
      <c r="I1637">
        <v>1.104609</v>
      </c>
      <c r="J1637">
        <v>1.104609</v>
      </c>
      <c r="L1637">
        <v>8.1273999999999999E-2</v>
      </c>
    </row>
    <row r="1638" spans="1:12" x14ac:dyDescent="0.2">
      <c r="A1638">
        <v>0.96317699999999995</v>
      </c>
      <c r="B1638">
        <v>0.652258</v>
      </c>
      <c r="C1638">
        <v>0.83898799999999996</v>
      </c>
      <c r="D1638">
        <v>1.0372509999999999</v>
      </c>
      <c r="E1638">
        <v>0.87809199999999998</v>
      </c>
      <c r="F1638">
        <v>0.99716499999999997</v>
      </c>
      <c r="G1638">
        <v>1.1218159999999999</v>
      </c>
      <c r="H1638">
        <v>1.1218159999999999</v>
      </c>
      <c r="I1638">
        <v>1.1218189999999999</v>
      </c>
      <c r="J1638">
        <v>1.1218189999999999</v>
      </c>
      <c r="L1638">
        <v>8.4568000000000004E-2</v>
      </c>
    </row>
    <row r="1639" spans="1:12" x14ac:dyDescent="0.2">
      <c r="A1639">
        <v>0.95640000000000003</v>
      </c>
      <c r="B1639">
        <v>0.64632599999999996</v>
      </c>
      <c r="C1639">
        <v>0.83242000000000005</v>
      </c>
      <c r="D1639">
        <v>1.0280879999999999</v>
      </c>
      <c r="E1639">
        <v>0.86701499999999998</v>
      </c>
      <c r="F1639">
        <v>0.99009000000000003</v>
      </c>
      <c r="G1639">
        <v>1.11094</v>
      </c>
      <c r="H1639">
        <v>1.11094</v>
      </c>
      <c r="I1639">
        <v>1.110943</v>
      </c>
      <c r="J1639">
        <v>1.110943</v>
      </c>
      <c r="L1639">
        <v>8.2854999999999998E-2</v>
      </c>
    </row>
    <row r="1640" spans="1:12" x14ac:dyDescent="0.2">
      <c r="A1640">
        <v>0.92247699999999999</v>
      </c>
      <c r="B1640">
        <v>0.62268400000000002</v>
      </c>
      <c r="C1640">
        <v>0.80372100000000002</v>
      </c>
      <c r="D1640">
        <v>0.99480000000000002</v>
      </c>
      <c r="E1640">
        <v>0.84057000000000004</v>
      </c>
      <c r="F1640">
        <v>0.94159099999999996</v>
      </c>
      <c r="G1640">
        <v>1.0777840000000001</v>
      </c>
      <c r="H1640">
        <v>1.0777840000000001</v>
      </c>
      <c r="I1640">
        <v>1.0777870000000001</v>
      </c>
      <c r="J1640">
        <v>1.0777870000000001</v>
      </c>
      <c r="L1640">
        <v>8.2987000000000005E-2</v>
      </c>
    </row>
    <row r="1641" spans="1:12" x14ac:dyDescent="0.2">
      <c r="A1641">
        <v>0.960955</v>
      </c>
      <c r="B1641">
        <v>0.65188000000000001</v>
      </c>
      <c r="C1641">
        <v>0.83834600000000004</v>
      </c>
      <c r="D1641">
        <v>1.0396240000000001</v>
      </c>
      <c r="E1641">
        <v>0.87639199999999995</v>
      </c>
      <c r="F1641">
        <v>0.98249299999999995</v>
      </c>
      <c r="G1641">
        <v>1.1273550000000001</v>
      </c>
      <c r="H1641">
        <v>1.1273550000000001</v>
      </c>
      <c r="I1641">
        <v>1.1273580000000001</v>
      </c>
      <c r="J1641">
        <v>1.1273580000000001</v>
      </c>
      <c r="L1641">
        <v>8.7734000000000006E-2</v>
      </c>
    </row>
    <row r="1642" spans="1:12" x14ac:dyDescent="0.2">
      <c r="A1642">
        <v>0.93627800000000005</v>
      </c>
      <c r="B1642">
        <v>0.63513200000000003</v>
      </c>
      <c r="C1642">
        <v>0.72302</v>
      </c>
      <c r="D1642">
        <v>1.012286</v>
      </c>
      <c r="E1642">
        <v>0.84779499999999997</v>
      </c>
      <c r="F1642">
        <v>0.95700600000000002</v>
      </c>
      <c r="G1642">
        <v>1.0967720000000001</v>
      </c>
      <c r="H1642">
        <v>1.0967720000000001</v>
      </c>
      <c r="I1642">
        <v>1.0967750000000001</v>
      </c>
      <c r="J1642">
        <v>1.0967750000000001</v>
      </c>
      <c r="L1642">
        <v>8.4488999999999995E-2</v>
      </c>
    </row>
    <row r="1643" spans="1:12" x14ac:dyDescent="0.2">
      <c r="A1643">
        <v>0.97531500000000004</v>
      </c>
      <c r="B1643">
        <v>0.66019399999999995</v>
      </c>
      <c r="C1643">
        <v>0.75321899999999997</v>
      </c>
      <c r="D1643">
        <v>1.0527040000000001</v>
      </c>
      <c r="E1643">
        <v>0.883301</v>
      </c>
      <c r="F1643">
        <v>0.99724900000000005</v>
      </c>
      <c r="G1643">
        <v>1.143921</v>
      </c>
      <c r="H1643">
        <v>1.143921</v>
      </c>
      <c r="I1643">
        <v>1.1439239999999999</v>
      </c>
      <c r="J1643">
        <v>1.1439239999999999</v>
      </c>
      <c r="L1643">
        <v>9.1219999999999996E-2</v>
      </c>
    </row>
    <row r="1644" spans="1:12" x14ac:dyDescent="0.2">
      <c r="A1644">
        <v>0.97724900000000003</v>
      </c>
      <c r="B1644">
        <v>0.65992499999999998</v>
      </c>
      <c r="C1644">
        <v>0.75522400000000001</v>
      </c>
      <c r="D1644">
        <v>1.056163</v>
      </c>
      <c r="E1644">
        <v>0.88696600000000003</v>
      </c>
      <c r="F1644">
        <v>0.99980999999999998</v>
      </c>
      <c r="G1644">
        <v>1.149869</v>
      </c>
      <c r="H1644">
        <v>1.149869</v>
      </c>
      <c r="I1644">
        <v>1.149872</v>
      </c>
      <c r="J1644">
        <v>1.149872</v>
      </c>
      <c r="L1644">
        <v>9.3709000000000001E-2</v>
      </c>
    </row>
    <row r="1645" spans="1:12" x14ac:dyDescent="0.2">
      <c r="A1645">
        <v>0.83129399999999998</v>
      </c>
      <c r="B1645">
        <v>0.56136399999999997</v>
      </c>
      <c r="C1645">
        <v>0.64242900000000003</v>
      </c>
      <c r="D1645">
        <v>0.89842200000000005</v>
      </c>
      <c r="E1645">
        <v>0.75449500000000003</v>
      </c>
      <c r="F1645">
        <v>0.85048599999999996</v>
      </c>
      <c r="G1645">
        <v>0.97813300000000003</v>
      </c>
      <c r="H1645">
        <v>0.97813300000000003</v>
      </c>
      <c r="I1645">
        <v>0.97813499999999998</v>
      </c>
      <c r="J1645">
        <v>0.97813499999999998</v>
      </c>
      <c r="L1645">
        <v>7.9713000000000006E-2</v>
      </c>
    </row>
    <row r="1646" spans="1:12" x14ac:dyDescent="0.2">
      <c r="A1646">
        <v>0.96188300000000004</v>
      </c>
      <c r="B1646">
        <v>0.65109600000000001</v>
      </c>
      <c r="C1646">
        <v>0.74304800000000004</v>
      </c>
      <c r="D1646">
        <v>1.0373810000000001</v>
      </c>
      <c r="E1646">
        <v>0.87171600000000005</v>
      </c>
      <c r="F1646">
        <v>0.97872300000000001</v>
      </c>
      <c r="G1646">
        <v>1.1354439999999999</v>
      </c>
      <c r="H1646">
        <v>1.1354439999999999</v>
      </c>
      <c r="I1646">
        <v>1.1354470000000001</v>
      </c>
      <c r="J1646">
        <v>1.1354470000000001</v>
      </c>
      <c r="L1646">
        <v>9.8066E-2</v>
      </c>
    </row>
    <row r="1647" spans="1:12" x14ac:dyDescent="0.2">
      <c r="A1647">
        <v>0.95366399999999996</v>
      </c>
      <c r="B1647">
        <v>0.61633700000000002</v>
      </c>
      <c r="C1647">
        <v>0.73669899999999999</v>
      </c>
      <c r="D1647">
        <v>0.963696</v>
      </c>
      <c r="E1647">
        <v>0.86426800000000004</v>
      </c>
      <c r="F1647">
        <v>0.97036</v>
      </c>
      <c r="G1647">
        <v>1.11002</v>
      </c>
      <c r="H1647">
        <v>1.11002</v>
      </c>
      <c r="I1647">
        <v>1.1100239999999999</v>
      </c>
      <c r="J1647">
        <v>1.1100239999999999</v>
      </c>
      <c r="L1647">
        <v>0.13966400000000001</v>
      </c>
    </row>
    <row r="1648" spans="1:12" x14ac:dyDescent="0.2">
      <c r="A1648">
        <v>0.97275400000000001</v>
      </c>
      <c r="B1648">
        <v>0.62958899999999995</v>
      </c>
      <c r="C1648">
        <v>0.751054</v>
      </c>
      <c r="D1648">
        <v>0.98492800000000003</v>
      </c>
      <c r="E1648">
        <v>0.878104</v>
      </c>
      <c r="F1648">
        <v>0.98929</v>
      </c>
      <c r="G1648">
        <v>1.134978</v>
      </c>
      <c r="H1648">
        <v>1.134978</v>
      </c>
      <c r="I1648">
        <v>1.134981</v>
      </c>
      <c r="J1648">
        <v>1.134981</v>
      </c>
      <c r="L1648">
        <v>0.14569099999999999</v>
      </c>
    </row>
    <row r="1649" spans="1:12" ht="16" x14ac:dyDescent="0.2">
      <c r="A1649" s="5" t="s">
        <v>29</v>
      </c>
    </row>
    <row r="1650" spans="1:12" x14ac:dyDescent="0.2">
      <c r="A1650" s="6">
        <v>1</v>
      </c>
      <c r="B1650" s="6">
        <v>2</v>
      </c>
      <c r="C1650" s="6">
        <v>3</v>
      </c>
      <c r="D1650" s="6">
        <v>4</v>
      </c>
      <c r="E1650" s="6">
        <v>5</v>
      </c>
      <c r="F1650" s="6">
        <v>6</v>
      </c>
      <c r="G1650" s="7">
        <v>7</v>
      </c>
      <c r="H1650" s="7">
        <v>8</v>
      </c>
      <c r="I1650" s="7">
        <v>9</v>
      </c>
      <c r="J1650" s="7">
        <v>10</v>
      </c>
      <c r="L1650" s="3" t="s">
        <v>1</v>
      </c>
    </row>
    <row r="1651" spans="1:12" x14ac:dyDescent="0.2">
      <c r="A1651">
        <v>0.5</v>
      </c>
      <c r="B1651">
        <v>0.5</v>
      </c>
      <c r="C1651">
        <v>0.5</v>
      </c>
      <c r="D1651">
        <v>0.5</v>
      </c>
      <c r="E1651">
        <v>0.5</v>
      </c>
      <c r="F1651">
        <v>0.5</v>
      </c>
      <c r="G1651">
        <v>0.5</v>
      </c>
      <c r="H1651">
        <v>0.5</v>
      </c>
      <c r="I1651">
        <v>0.5</v>
      </c>
      <c r="J1651">
        <v>0.5</v>
      </c>
      <c r="L1651">
        <v>0</v>
      </c>
    </row>
    <row r="1652" spans="1:12" x14ac:dyDescent="0.2">
      <c r="A1652">
        <v>0.98089899999999997</v>
      </c>
      <c r="B1652">
        <v>0.98005299999999995</v>
      </c>
      <c r="C1652">
        <v>0.98996300000000004</v>
      </c>
      <c r="D1652">
        <v>0.98996300000000004</v>
      </c>
      <c r="E1652">
        <v>0.98996300000000004</v>
      </c>
      <c r="F1652">
        <v>0.98089899999999997</v>
      </c>
      <c r="G1652">
        <v>0.98819699999999999</v>
      </c>
      <c r="H1652">
        <v>0.98819699999999999</v>
      </c>
      <c r="I1652">
        <v>0.98819699999999999</v>
      </c>
      <c r="J1652">
        <v>0.98819699999999999</v>
      </c>
      <c r="L1652">
        <v>-1.766E-3</v>
      </c>
    </row>
    <row r="1653" spans="1:12" x14ac:dyDescent="0.2">
      <c r="A1653">
        <v>0.94910099999999997</v>
      </c>
      <c r="B1653">
        <v>0.98416599999999999</v>
      </c>
      <c r="C1653">
        <v>0.99411799999999995</v>
      </c>
      <c r="D1653">
        <v>0.99411799999999995</v>
      </c>
      <c r="E1653">
        <v>0.99411799999999995</v>
      </c>
      <c r="F1653">
        <v>0.98501499999999997</v>
      </c>
      <c r="G1653">
        <v>0.99031000000000002</v>
      </c>
      <c r="H1653">
        <v>0.99031000000000002</v>
      </c>
      <c r="I1653">
        <v>0.99031000000000002</v>
      </c>
      <c r="J1653">
        <v>0.99031000000000002</v>
      </c>
      <c r="L1653">
        <v>-3.8080000000000002E-3</v>
      </c>
    </row>
    <row r="1654" spans="1:12" x14ac:dyDescent="0.2">
      <c r="A1654">
        <v>0.945774</v>
      </c>
      <c r="B1654">
        <v>0.98306499999999997</v>
      </c>
      <c r="C1654">
        <v>0.98691399999999996</v>
      </c>
      <c r="D1654">
        <v>0.98899599999999999</v>
      </c>
      <c r="E1654">
        <v>0.98995</v>
      </c>
      <c r="F1654">
        <v>0.98326800000000003</v>
      </c>
      <c r="G1654">
        <v>0.99064600000000003</v>
      </c>
      <c r="H1654">
        <v>0.99064600000000003</v>
      </c>
      <c r="I1654">
        <v>0.99064600000000003</v>
      </c>
      <c r="J1654">
        <v>0.99064600000000003</v>
      </c>
      <c r="L1654">
        <v>6.96E-4</v>
      </c>
    </row>
    <row r="1655" spans="1:12" x14ac:dyDescent="0.2">
      <c r="A1655">
        <v>0.88722000000000001</v>
      </c>
      <c r="B1655">
        <v>0.91253300000000004</v>
      </c>
      <c r="C1655">
        <v>0.93090600000000001</v>
      </c>
      <c r="D1655">
        <v>0.95041399999999998</v>
      </c>
      <c r="E1655">
        <v>0.93556399999999995</v>
      </c>
      <c r="F1655">
        <v>0.92746700000000004</v>
      </c>
      <c r="G1655">
        <v>0.94763799999999998</v>
      </c>
      <c r="H1655">
        <v>0.94763799999999998</v>
      </c>
      <c r="I1655">
        <v>0.94763799999999998</v>
      </c>
      <c r="J1655">
        <v>0.94763799999999998</v>
      </c>
      <c r="L1655">
        <v>-2.7759999999999998E-3</v>
      </c>
    </row>
    <row r="1656" spans="1:12" x14ac:dyDescent="0.2">
      <c r="A1656">
        <v>0.81526900000000002</v>
      </c>
      <c r="B1656">
        <v>0.94891899999999996</v>
      </c>
      <c r="C1656">
        <v>0.96802500000000002</v>
      </c>
      <c r="D1656">
        <v>0.98831000000000002</v>
      </c>
      <c r="E1656">
        <v>0.97286899999999998</v>
      </c>
      <c r="F1656">
        <v>0.96444799999999997</v>
      </c>
      <c r="G1656">
        <v>0.97871200000000003</v>
      </c>
      <c r="H1656">
        <v>0.97871200000000003</v>
      </c>
      <c r="I1656">
        <v>0.97871200000000003</v>
      </c>
      <c r="J1656">
        <v>0.97871200000000003</v>
      </c>
      <c r="L1656">
        <v>-9.5980000000000006E-3</v>
      </c>
    </row>
    <row r="1657" spans="1:12" x14ac:dyDescent="0.2">
      <c r="A1657">
        <v>0.83131500000000003</v>
      </c>
      <c r="B1657">
        <v>0.96631900000000004</v>
      </c>
      <c r="C1657">
        <v>0.97598700000000005</v>
      </c>
      <c r="D1657">
        <v>0.99540600000000001</v>
      </c>
      <c r="E1657">
        <v>0.98391499999999998</v>
      </c>
      <c r="F1657">
        <v>0.98274600000000001</v>
      </c>
      <c r="G1657">
        <v>0.99329199999999995</v>
      </c>
      <c r="H1657">
        <v>0.99329199999999995</v>
      </c>
      <c r="I1657">
        <v>0.99329199999999995</v>
      </c>
      <c r="J1657">
        <v>0.99329199999999995</v>
      </c>
      <c r="L1657">
        <v>-2.114E-3</v>
      </c>
    </row>
    <row r="1658" spans="1:12" x14ac:dyDescent="0.2">
      <c r="A1658">
        <v>0.82535400000000003</v>
      </c>
      <c r="B1658">
        <v>0.96412600000000004</v>
      </c>
      <c r="C1658">
        <v>0.97643899999999995</v>
      </c>
      <c r="D1658">
        <v>0.99300200000000005</v>
      </c>
      <c r="E1658">
        <v>0.98065599999999997</v>
      </c>
      <c r="F1658">
        <v>0.97819400000000001</v>
      </c>
      <c r="G1658">
        <v>0.98833000000000004</v>
      </c>
      <c r="H1658">
        <v>0.98833000000000004</v>
      </c>
      <c r="I1658">
        <v>0.98833000000000004</v>
      </c>
      <c r="J1658">
        <v>0.98833000000000004</v>
      </c>
      <c r="L1658">
        <v>-4.6719999999999999E-3</v>
      </c>
    </row>
    <row r="1659" spans="1:12" x14ac:dyDescent="0.2">
      <c r="A1659">
        <v>0.83873600000000004</v>
      </c>
      <c r="B1659">
        <v>0.98348999999999998</v>
      </c>
      <c r="C1659">
        <v>0.99444399999999999</v>
      </c>
      <c r="D1659">
        <v>1.0116099999999999</v>
      </c>
      <c r="E1659">
        <v>1.001339</v>
      </c>
      <c r="F1659">
        <v>0.99752600000000002</v>
      </c>
      <c r="G1659">
        <v>1.012346</v>
      </c>
      <c r="H1659">
        <v>1.012346</v>
      </c>
      <c r="I1659">
        <v>1.012346</v>
      </c>
      <c r="J1659">
        <v>1.012346</v>
      </c>
      <c r="L1659">
        <v>7.36E-4</v>
      </c>
    </row>
    <row r="1660" spans="1:12" x14ac:dyDescent="0.2">
      <c r="A1660">
        <v>0.82194999999999996</v>
      </c>
      <c r="B1660">
        <v>0.97239100000000001</v>
      </c>
      <c r="C1660">
        <v>0.97863599999999995</v>
      </c>
      <c r="D1660">
        <v>0.99785000000000001</v>
      </c>
      <c r="E1660">
        <v>0.98559200000000002</v>
      </c>
      <c r="F1660">
        <v>0.97365500000000005</v>
      </c>
      <c r="G1660">
        <v>0.99484600000000001</v>
      </c>
      <c r="H1660">
        <v>0.99484600000000001</v>
      </c>
      <c r="I1660">
        <v>0.99484700000000004</v>
      </c>
      <c r="J1660">
        <v>0.99484700000000004</v>
      </c>
      <c r="L1660">
        <v>-3.003E-3</v>
      </c>
    </row>
    <row r="1661" spans="1:12" x14ac:dyDescent="0.2">
      <c r="A1661">
        <v>0.80426299999999995</v>
      </c>
      <c r="B1661">
        <v>0.95211999999999997</v>
      </c>
      <c r="C1661">
        <v>0.95941699999999996</v>
      </c>
      <c r="D1661">
        <v>0.96673799999999999</v>
      </c>
      <c r="E1661">
        <v>0.95834399999999997</v>
      </c>
      <c r="F1661">
        <v>0.95253200000000005</v>
      </c>
      <c r="G1661">
        <v>0.97140800000000005</v>
      </c>
      <c r="H1661">
        <v>0.97140800000000005</v>
      </c>
      <c r="I1661">
        <v>0.97140800000000005</v>
      </c>
      <c r="J1661">
        <v>0.97140800000000005</v>
      </c>
      <c r="L1661">
        <v>4.6699999999999997E-3</v>
      </c>
    </row>
    <row r="1662" spans="1:12" x14ac:dyDescent="0.2">
      <c r="A1662">
        <v>0.83170900000000003</v>
      </c>
      <c r="B1662">
        <v>0.982572</v>
      </c>
      <c r="C1662">
        <v>0.99580299999999999</v>
      </c>
      <c r="D1662">
        <v>0.99359799999999998</v>
      </c>
      <c r="E1662">
        <v>0.99494300000000002</v>
      </c>
      <c r="F1662">
        <v>0.98801600000000001</v>
      </c>
      <c r="G1662">
        <v>1.006456</v>
      </c>
      <c r="H1662">
        <v>1.006456</v>
      </c>
      <c r="I1662">
        <v>1.006456</v>
      </c>
      <c r="J1662">
        <v>1.006456</v>
      </c>
      <c r="L1662">
        <v>1.0652999999999999E-2</v>
      </c>
    </row>
    <row r="1663" spans="1:12" x14ac:dyDescent="0.2">
      <c r="A1663">
        <v>0.83279700000000001</v>
      </c>
      <c r="B1663">
        <v>0.98385800000000001</v>
      </c>
      <c r="C1663">
        <v>0.99710699999999997</v>
      </c>
      <c r="D1663">
        <v>0.99489799999999995</v>
      </c>
      <c r="E1663">
        <v>0.99624500000000005</v>
      </c>
      <c r="F1663">
        <v>0.98930899999999999</v>
      </c>
      <c r="G1663">
        <v>0.99876799999999999</v>
      </c>
      <c r="H1663">
        <v>0.99876799999999999</v>
      </c>
      <c r="I1663">
        <v>0.99876799999999999</v>
      </c>
      <c r="J1663">
        <v>0.99876799999999999</v>
      </c>
      <c r="L1663">
        <v>1.6609999999999999E-3</v>
      </c>
    </row>
    <row r="1664" spans="1:12" x14ac:dyDescent="0.2">
      <c r="A1664">
        <v>0.71894800000000003</v>
      </c>
      <c r="B1664">
        <v>0.84935799999999995</v>
      </c>
      <c r="C1664">
        <v>0.86079499999999998</v>
      </c>
      <c r="D1664">
        <v>0.85888900000000001</v>
      </c>
      <c r="E1664">
        <v>0.86005200000000004</v>
      </c>
      <c r="F1664">
        <v>0.85406400000000005</v>
      </c>
      <c r="G1664">
        <v>0.86223000000000005</v>
      </c>
      <c r="H1664">
        <v>0.86223000000000005</v>
      </c>
      <c r="I1664">
        <v>0.86223000000000005</v>
      </c>
      <c r="J1664">
        <v>0.86223000000000005</v>
      </c>
      <c r="L1664">
        <v>1.4350000000000001E-3</v>
      </c>
    </row>
    <row r="1665" spans="1:12" x14ac:dyDescent="0.2">
      <c r="A1665">
        <v>0.80289200000000005</v>
      </c>
      <c r="B1665">
        <v>0.94852899999999996</v>
      </c>
      <c r="C1665">
        <v>0.96130099999999996</v>
      </c>
      <c r="D1665">
        <v>0.95917200000000002</v>
      </c>
      <c r="E1665">
        <v>0.96047099999999996</v>
      </c>
      <c r="F1665">
        <v>0.95378399999999997</v>
      </c>
      <c r="G1665">
        <v>0.93409600000000004</v>
      </c>
      <c r="H1665">
        <v>0.93409600000000004</v>
      </c>
      <c r="I1665">
        <v>0.93409600000000004</v>
      </c>
      <c r="J1665">
        <v>0.93409600000000004</v>
      </c>
      <c r="L1665">
        <v>-2.7205E-2</v>
      </c>
    </row>
    <row r="1666" spans="1:12" x14ac:dyDescent="0.2">
      <c r="A1666">
        <v>0.81132700000000002</v>
      </c>
      <c r="B1666">
        <v>0.95739099999999999</v>
      </c>
      <c r="C1666">
        <v>0.97240000000000004</v>
      </c>
      <c r="D1666">
        <v>0.97235400000000005</v>
      </c>
      <c r="E1666">
        <v>0.97556100000000001</v>
      </c>
      <c r="F1666">
        <v>0.950299</v>
      </c>
      <c r="G1666">
        <v>0.94941299999999995</v>
      </c>
      <c r="H1666">
        <v>0.94941299999999995</v>
      </c>
      <c r="I1666">
        <v>0.94941399999999998</v>
      </c>
      <c r="J1666">
        <v>0.94941399999999998</v>
      </c>
      <c r="L1666">
        <v>-2.6147E-2</v>
      </c>
    </row>
    <row r="1667" spans="1:12" x14ac:dyDescent="0.2">
      <c r="A1667">
        <v>0.84053</v>
      </c>
      <c r="B1667">
        <v>0.98572199999999999</v>
      </c>
      <c r="C1667">
        <v>1.006246</v>
      </c>
      <c r="D1667">
        <v>1.003471</v>
      </c>
      <c r="E1667">
        <v>1.0105379999999999</v>
      </c>
      <c r="F1667">
        <v>0.98216999999999999</v>
      </c>
      <c r="G1667">
        <v>0.97981300000000005</v>
      </c>
      <c r="H1667">
        <v>0.97981300000000005</v>
      </c>
      <c r="I1667">
        <v>0.97981300000000005</v>
      </c>
      <c r="J1667">
        <v>0.97981300000000005</v>
      </c>
      <c r="L1667">
        <v>-3.0724999999999999E-2</v>
      </c>
    </row>
    <row r="1668" spans="1:12" x14ac:dyDescent="0.2">
      <c r="A1668">
        <v>0.828573</v>
      </c>
      <c r="B1668">
        <v>0.96370299999999998</v>
      </c>
      <c r="C1668">
        <v>0.983769</v>
      </c>
      <c r="D1668">
        <v>0.98105600000000004</v>
      </c>
      <c r="E1668">
        <v>0.98796600000000001</v>
      </c>
      <c r="F1668">
        <v>0.96023099999999995</v>
      </c>
      <c r="G1668">
        <v>0.947905</v>
      </c>
      <c r="H1668">
        <v>0.947905</v>
      </c>
      <c r="I1668">
        <v>0.94790600000000003</v>
      </c>
      <c r="J1668">
        <v>0.94790600000000003</v>
      </c>
      <c r="L1668">
        <v>-4.0059999999999998E-2</v>
      </c>
    </row>
    <row r="1669" spans="1:12" x14ac:dyDescent="0.2">
      <c r="A1669">
        <v>0.85499400000000003</v>
      </c>
      <c r="B1669">
        <v>0.99658500000000005</v>
      </c>
      <c r="C1669">
        <v>1.0151539999999999</v>
      </c>
      <c r="D1669">
        <v>1.014081</v>
      </c>
      <c r="E1669">
        <v>1.0233209999999999</v>
      </c>
      <c r="F1669">
        <v>0.99229800000000001</v>
      </c>
      <c r="G1669">
        <v>0.97924199999999995</v>
      </c>
      <c r="H1669">
        <v>0.97924199999999995</v>
      </c>
      <c r="I1669">
        <v>0.97924299999999997</v>
      </c>
      <c r="J1669">
        <v>0.97924299999999997</v>
      </c>
      <c r="L1669">
        <v>-4.4077999999999999E-2</v>
      </c>
    </row>
    <row r="1670" spans="1:12" x14ac:dyDescent="0.2">
      <c r="A1670">
        <v>0.84572599999999998</v>
      </c>
      <c r="B1670">
        <v>0.94119799999999998</v>
      </c>
      <c r="C1670">
        <v>1.0041500000000001</v>
      </c>
      <c r="D1670">
        <v>0.93986999999999998</v>
      </c>
      <c r="E1670">
        <v>1.0122279999999999</v>
      </c>
      <c r="F1670">
        <v>0.98154200000000003</v>
      </c>
      <c r="G1670">
        <v>0.95509900000000003</v>
      </c>
      <c r="H1670">
        <v>0.95509900000000003</v>
      </c>
      <c r="I1670">
        <v>0.95510099999999998</v>
      </c>
      <c r="J1670">
        <v>0.95510099999999998</v>
      </c>
      <c r="L1670">
        <v>-5.7126999999999997E-2</v>
      </c>
    </row>
    <row r="1671" spans="1:12" x14ac:dyDescent="0.2">
      <c r="A1671">
        <v>0.87428399999999995</v>
      </c>
      <c r="B1671">
        <v>0.97297999999999996</v>
      </c>
      <c r="C1671">
        <v>1.0380579999999999</v>
      </c>
      <c r="D1671">
        <v>0.97160800000000003</v>
      </c>
      <c r="E1671">
        <v>1.0464089999999999</v>
      </c>
      <c r="F1671">
        <v>1.014686</v>
      </c>
      <c r="G1671">
        <v>0.98071699999999995</v>
      </c>
      <c r="H1671">
        <v>0.98071699999999995</v>
      </c>
      <c r="I1671">
        <v>0.98071900000000001</v>
      </c>
      <c r="J1671">
        <v>0.98071900000000001</v>
      </c>
      <c r="L1671">
        <v>-6.5689999999999998E-2</v>
      </c>
    </row>
    <row r="1672" spans="1:12" x14ac:dyDescent="0.2">
      <c r="A1672">
        <v>0.853182</v>
      </c>
      <c r="B1672">
        <v>0.94949499999999998</v>
      </c>
      <c r="C1672">
        <v>1.0130030000000001</v>
      </c>
      <c r="D1672">
        <v>0.948156</v>
      </c>
      <c r="E1672">
        <v>1.0211520000000001</v>
      </c>
      <c r="F1672">
        <v>0.99019500000000005</v>
      </c>
      <c r="G1672">
        <v>0.93729700000000005</v>
      </c>
      <c r="H1672">
        <v>0.93729700000000005</v>
      </c>
      <c r="I1672">
        <v>0.93729899999999999</v>
      </c>
      <c r="J1672">
        <v>0.93729899999999999</v>
      </c>
      <c r="L1672">
        <v>-8.3852999999999997E-2</v>
      </c>
    </row>
    <row r="1673" spans="1:12" x14ac:dyDescent="0.2">
      <c r="A1673">
        <v>0.88285199999999997</v>
      </c>
      <c r="B1673">
        <v>0.98196899999999998</v>
      </c>
      <c r="C1673">
        <v>1.0465390000000001</v>
      </c>
      <c r="D1673">
        <v>0.979881</v>
      </c>
      <c r="E1673">
        <v>1.0550949999999999</v>
      </c>
      <c r="F1673">
        <v>1.0256529999999999</v>
      </c>
      <c r="G1673">
        <v>0.97055199999999997</v>
      </c>
      <c r="H1673">
        <v>0.97055199999999997</v>
      </c>
      <c r="I1673">
        <v>0.97055400000000003</v>
      </c>
      <c r="J1673">
        <v>0.97055400000000003</v>
      </c>
      <c r="L1673">
        <v>-8.4541000000000005E-2</v>
      </c>
    </row>
    <row r="1674" spans="1:12" x14ac:dyDescent="0.2">
      <c r="A1674">
        <v>0.83142400000000005</v>
      </c>
      <c r="B1674">
        <v>0.90720999999999996</v>
      </c>
      <c r="C1674">
        <v>0.95203700000000002</v>
      </c>
      <c r="D1674">
        <v>0.89696500000000001</v>
      </c>
      <c r="E1674">
        <v>0.97221199999999997</v>
      </c>
      <c r="F1674">
        <v>0.95216999999999996</v>
      </c>
      <c r="G1674">
        <v>0.92143200000000003</v>
      </c>
      <c r="H1674">
        <v>0.92143200000000003</v>
      </c>
      <c r="I1674">
        <v>0.92143399999999998</v>
      </c>
      <c r="J1674">
        <v>0.92143399999999998</v>
      </c>
      <c r="L1674">
        <v>-5.0777999999999997E-2</v>
      </c>
    </row>
    <row r="1675" spans="1:12" x14ac:dyDescent="0.2">
      <c r="A1675">
        <v>0.88190900000000005</v>
      </c>
      <c r="B1675">
        <v>0.95843900000000004</v>
      </c>
      <c r="C1675">
        <v>1.0099180000000001</v>
      </c>
      <c r="D1675">
        <v>0.95057800000000003</v>
      </c>
      <c r="E1675">
        <v>1.030089</v>
      </c>
      <c r="F1675">
        <v>1.0052989999999999</v>
      </c>
      <c r="G1675">
        <v>0.97609400000000002</v>
      </c>
      <c r="H1675">
        <v>0.97609400000000002</v>
      </c>
      <c r="I1675">
        <v>0.97609599999999996</v>
      </c>
      <c r="J1675">
        <v>0.97609599999999996</v>
      </c>
      <c r="L1675">
        <v>-5.3992999999999999E-2</v>
      </c>
    </row>
    <row r="1676" spans="1:12" x14ac:dyDescent="0.2">
      <c r="A1676">
        <v>0.88584099999999999</v>
      </c>
      <c r="B1676">
        <v>0.96074800000000005</v>
      </c>
      <c r="C1676">
        <v>1.0181450000000001</v>
      </c>
      <c r="D1676">
        <v>0.95510499999999998</v>
      </c>
      <c r="E1676">
        <v>1.033901</v>
      </c>
      <c r="F1676">
        <v>1.0105900000000001</v>
      </c>
      <c r="G1676">
        <v>0.98301899999999998</v>
      </c>
      <c r="H1676">
        <v>0.98301899999999998</v>
      </c>
      <c r="I1676">
        <v>0.98302100000000003</v>
      </c>
      <c r="J1676">
        <v>0.98302100000000003</v>
      </c>
      <c r="L1676">
        <v>-5.0880000000000002E-2</v>
      </c>
    </row>
    <row r="1677" spans="1:12" x14ac:dyDescent="0.2">
      <c r="A1677">
        <v>0.87201499999999998</v>
      </c>
      <c r="B1677">
        <v>0.929373</v>
      </c>
      <c r="C1677">
        <v>1.0020230000000001</v>
      </c>
      <c r="D1677">
        <v>0.93798599999999999</v>
      </c>
      <c r="E1677">
        <v>1.0180819999999999</v>
      </c>
      <c r="F1677">
        <v>0.99176799999999998</v>
      </c>
      <c r="G1677">
        <v>0.96322399999999997</v>
      </c>
      <c r="H1677">
        <v>0.96322399999999997</v>
      </c>
      <c r="I1677">
        <v>0.96322600000000003</v>
      </c>
      <c r="J1677">
        <v>0.96322600000000003</v>
      </c>
      <c r="L1677">
        <v>-5.4856000000000002E-2</v>
      </c>
    </row>
    <row r="1678" spans="1:12" x14ac:dyDescent="0.2">
      <c r="A1678">
        <v>0.89009199999999999</v>
      </c>
      <c r="B1678">
        <v>0.95061200000000001</v>
      </c>
      <c r="C1678">
        <v>1.0245219999999999</v>
      </c>
      <c r="D1678">
        <v>0.957399</v>
      </c>
      <c r="E1678">
        <v>1.0399080000000001</v>
      </c>
      <c r="F1678">
        <v>1.013771</v>
      </c>
      <c r="G1678">
        <v>0.99018799999999996</v>
      </c>
      <c r="H1678">
        <v>0.99018799999999996</v>
      </c>
      <c r="I1678">
        <v>0.99019000000000001</v>
      </c>
      <c r="J1678">
        <v>0.99019000000000001</v>
      </c>
      <c r="L1678">
        <v>-4.9717999999999998E-2</v>
      </c>
    </row>
    <row r="1679" spans="1:12" x14ac:dyDescent="0.2">
      <c r="A1679">
        <v>0.85896300000000003</v>
      </c>
      <c r="B1679">
        <v>0.91027999999999998</v>
      </c>
      <c r="C1679">
        <v>0.98176799999999997</v>
      </c>
      <c r="D1679">
        <v>0.91624899999999998</v>
      </c>
      <c r="E1679">
        <v>1.0015080000000001</v>
      </c>
      <c r="F1679">
        <v>0.96222099999999999</v>
      </c>
      <c r="G1679">
        <v>0.969082</v>
      </c>
      <c r="H1679">
        <v>0.969082</v>
      </c>
      <c r="I1679">
        <v>0.96908399999999995</v>
      </c>
      <c r="J1679">
        <v>0.96908399999999995</v>
      </c>
      <c r="L1679">
        <v>-3.2424000000000001E-2</v>
      </c>
    </row>
    <row r="1680" spans="1:12" x14ac:dyDescent="0.2">
      <c r="A1680">
        <v>0.84605699999999995</v>
      </c>
      <c r="B1680">
        <v>0.89660300000000004</v>
      </c>
      <c r="C1680">
        <v>0.96701599999999999</v>
      </c>
      <c r="D1680">
        <v>0.90248200000000001</v>
      </c>
      <c r="E1680">
        <v>0.98646</v>
      </c>
      <c r="F1680">
        <v>0.94776300000000002</v>
      </c>
      <c r="G1680">
        <v>0.92199600000000004</v>
      </c>
      <c r="H1680">
        <v>0.92199600000000004</v>
      </c>
      <c r="I1680">
        <v>0.92199799999999998</v>
      </c>
      <c r="J1680">
        <v>0.92199799999999998</v>
      </c>
      <c r="L1680">
        <v>-6.4462000000000005E-2</v>
      </c>
    </row>
    <row r="1681" spans="1:12" x14ac:dyDescent="0.2">
      <c r="A1681">
        <v>0.89864900000000003</v>
      </c>
      <c r="B1681">
        <v>0.95477299999999998</v>
      </c>
      <c r="C1681">
        <v>1.0306770000000001</v>
      </c>
      <c r="D1681">
        <v>0.96092200000000005</v>
      </c>
      <c r="E1681">
        <v>1.051493</v>
      </c>
      <c r="F1681">
        <v>1.0095799999999999</v>
      </c>
      <c r="G1681">
        <v>0.97855300000000001</v>
      </c>
      <c r="H1681">
        <v>0.97855300000000001</v>
      </c>
      <c r="I1681">
        <v>0.97855499999999995</v>
      </c>
      <c r="J1681">
        <v>0.97855499999999995</v>
      </c>
      <c r="L1681">
        <v>-7.2938000000000003E-2</v>
      </c>
    </row>
    <row r="1682" spans="1:12" x14ac:dyDescent="0.2">
      <c r="A1682">
        <v>0.91227999999999998</v>
      </c>
      <c r="B1682">
        <v>0.96925499999999998</v>
      </c>
      <c r="C1682">
        <v>1.0463100000000001</v>
      </c>
      <c r="D1682">
        <v>0.97549799999999998</v>
      </c>
      <c r="E1682">
        <v>1.0650139999999999</v>
      </c>
      <c r="F1682">
        <v>1.024894</v>
      </c>
      <c r="G1682">
        <v>0.99212199999999995</v>
      </c>
      <c r="H1682">
        <v>0.99212199999999995</v>
      </c>
      <c r="I1682">
        <v>0.99212400000000001</v>
      </c>
      <c r="J1682">
        <v>0.99212400000000001</v>
      </c>
      <c r="L1682">
        <v>-7.2889999999999996E-2</v>
      </c>
    </row>
    <row r="1683" spans="1:12" x14ac:dyDescent="0.2">
      <c r="A1683">
        <v>0.89884799999999998</v>
      </c>
      <c r="B1683">
        <v>0.956762</v>
      </c>
      <c r="C1683">
        <v>1.0318590000000001</v>
      </c>
      <c r="D1683">
        <v>0.95950299999999999</v>
      </c>
      <c r="E1683">
        <v>1.051474</v>
      </c>
      <c r="F1683">
        <v>1.0116970000000001</v>
      </c>
      <c r="G1683">
        <v>0.98005299999999995</v>
      </c>
      <c r="H1683">
        <v>0.98005299999999995</v>
      </c>
      <c r="I1683">
        <v>0.98005500000000001</v>
      </c>
      <c r="J1683">
        <v>0.98005500000000001</v>
      </c>
      <c r="L1683">
        <v>-7.1418999999999996E-2</v>
      </c>
    </row>
    <row r="1684" spans="1:12" x14ac:dyDescent="0.2">
      <c r="A1684">
        <v>0.894702</v>
      </c>
      <c r="B1684">
        <v>0.95037400000000005</v>
      </c>
      <c r="C1684">
        <v>1.0262800000000001</v>
      </c>
      <c r="D1684">
        <v>0.95334799999999997</v>
      </c>
      <c r="E1684">
        <v>1.040743</v>
      </c>
      <c r="F1684">
        <v>1.006972</v>
      </c>
      <c r="G1684">
        <v>0.97292000000000001</v>
      </c>
      <c r="H1684">
        <v>0.97292000000000001</v>
      </c>
      <c r="I1684">
        <v>0.97292199999999995</v>
      </c>
      <c r="J1684">
        <v>0.97292199999999995</v>
      </c>
      <c r="L1684">
        <v>-6.7821000000000006E-2</v>
      </c>
    </row>
    <row r="1685" spans="1:12" x14ac:dyDescent="0.2">
      <c r="A1685">
        <v>0.89668700000000001</v>
      </c>
      <c r="B1685">
        <v>0.95114799999999999</v>
      </c>
      <c r="C1685">
        <v>1.0260880000000001</v>
      </c>
      <c r="D1685">
        <v>0.94318000000000002</v>
      </c>
      <c r="E1685">
        <v>1.041782</v>
      </c>
      <c r="F1685">
        <v>1.008294</v>
      </c>
      <c r="G1685">
        <v>0.97387199999999996</v>
      </c>
      <c r="H1685">
        <v>0.97387199999999996</v>
      </c>
      <c r="I1685">
        <v>0.97387500000000005</v>
      </c>
      <c r="J1685">
        <v>0.97387500000000005</v>
      </c>
      <c r="L1685">
        <v>-6.7906999999999995E-2</v>
      </c>
    </row>
    <row r="1686" spans="1:12" x14ac:dyDescent="0.2">
      <c r="A1686">
        <v>0.89829700000000001</v>
      </c>
      <c r="B1686">
        <v>0.95512699999999995</v>
      </c>
      <c r="C1686">
        <v>1.027517</v>
      </c>
      <c r="D1686">
        <v>0.94289800000000001</v>
      </c>
      <c r="E1686">
        <v>1.042095</v>
      </c>
      <c r="F1686">
        <v>1.004597</v>
      </c>
      <c r="G1686">
        <v>0.978773</v>
      </c>
      <c r="H1686">
        <v>0.978773</v>
      </c>
      <c r="I1686">
        <v>0.97877599999999998</v>
      </c>
      <c r="J1686">
        <v>0.97877599999999998</v>
      </c>
      <c r="L1686">
        <v>-6.3319E-2</v>
      </c>
    </row>
    <row r="1687" spans="1:12" x14ac:dyDescent="0.2">
      <c r="A1687">
        <v>0.90419899999999997</v>
      </c>
      <c r="B1687">
        <v>0.95929900000000001</v>
      </c>
      <c r="C1687">
        <v>1.033819</v>
      </c>
      <c r="D1687">
        <v>0.94696499999999995</v>
      </c>
      <c r="E1687">
        <v>1.0496719999999999</v>
      </c>
      <c r="F1687">
        <v>1.0068699999999999</v>
      </c>
      <c r="G1687">
        <v>0.98671299999999995</v>
      </c>
      <c r="H1687">
        <v>0.98671299999999995</v>
      </c>
      <c r="I1687">
        <v>0.98671500000000001</v>
      </c>
      <c r="J1687">
        <v>0.98671500000000001</v>
      </c>
      <c r="L1687">
        <v>-6.2956999999999999E-2</v>
      </c>
    </row>
    <row r="1688" spans="1:12" x14ac:dyDescent="0.2">
      <c r="A1688">
        <v>0.89809499999999998</v>
      </c>
      <c r="B1688">
        <v>0.94736900000000002</v>
      </c>
      <c r="C1688">
        <v>1.0225759999999999</v>
      </c>
      <c r="D1688">
        <v>0.93964700000000001</v>
      </c>
      <c r="E1688">
        <v>1.042527</v>
      </c>
      <c r="F1688">
        <v>0.99374200000000001</v>
      </c>
      <c r="G1688">
        <v>0.98404400000000003</v>
      </c>
      <c r="H1688">
        <v>0.98404400000000003</v>
      </c>
      <c r="I1688">
        <v>0.98404599999999998</v>
      </c>
      <c r="J1688">
        <v>0.98404599999999998</v>
      </c>
      <c r="L1688">
        <v>-5.8480999999999998E-2</v>
      </c>
    </row>
    <row r="1689" spans="1:12" x14ac:dyDescent="0.2">
      <c r="A1689">
        <v>0.89649400000000001</v>
      </c>
      <c r="B1689">
        <v>0.94928400000000002</v>
      </c>
      <c r="C1689">
        <v>1.022929</v>
      </c>
      <c r="D1689">
        <v>0.93583400000000005</v>
      </c>
      <c r="E1689">
        <v>1.041563</v>
      </c>
      <c r="F1689">
        <v>0.99657399999999996</v>
      </c>
      <c r="G1689">
        <v>0.98303799999999997</v>
      </c>
      <c r="H1689">
        <v>0.98303799999999997</v>
      </c>
      <c r="I1689">
        <v>0.98304100000000005</v>
      </c>
      <c r="J1689">
        <v>0.98304100000000005</v>
      </c>
      <c r="L1689">
        <v>-5.8521999999999998E-2</v>
      </c>
    </row>
    <row r="1690" spans="1:12" x14ac:dyDescent="0.2">
      <c r="A1690">
        <v>0.89029400000000003</v>
      </c>
      <c r="B1690">
        <v>0.944496</v>
      </c>
      <c r="C1690">
        <v>1.017744</v>
      </c>
      <c r="D1690">
        <v>0.93114699999999995</v>
      </c>
      <c r="E1690">
        <v>1.032745</v>
      </c>
      <c r="F1690">
        <v>0.98917100000000002</v>
      </c>
      <c r="G1690">
        <v>0.97629699999999997</v>
      </c>
      <c r="H1690">
        <v>0.97629699999999997</v>
      </c>
      <c r="I1690">
        <v>0.97629900000000003</v>
      </c>
      <c r="J1690">
        <v>0.97629900000000003</v>
      </c>
      <c r="L1690">
        <v>-5.6446000000000003E-2</v>
      </c>
    </row>
    <row r="1691" spans="1:12" x14ac:dyDescent="0.2">
      <c r="A1691">
        <v>0.89764999999999995</v>
      </c>
      <c r="B1691">
        <v>0.94855599999999995</v>
      </c>
      <c r="C1691">
        <v>1.0263549999999999</v>
      </c>
      <c r="D1691">
        <v>0.93304200000000004</v>
      </c>
      <c r="E1691">
        <v>1.040713</v>
      </c>
      <c r="F1691">
        <v>0.99679399999999996</v>
      </c>
      <c r="G1691">
        <v>0.98312999999999995</v>
      </c>
      <c r="H1691">
        <v>0.98312999999999995</v>
      </c>
      <c r="I1691">
        <v>0.98313300000000003</v>
      </c>
      <c r="J1691">
        <v>0.98313300000000003</v>
      </c>
      <c r="L1691">
        <v>-5.7579999999999999E-2</v>
      </c>
    </row>
    <row r="1692" spans="1:12" x14ac:dyDescent="0.2">
      <c r="A1692">
        <v>0.90106900000000001</v>
      </c>
      <c r="B1692">
        <v>0.94792500000000002</v>
      </c>
      <c r="C1692">
        <v>1.029385</v>
      </c>
      <c r="D1692">
        <v>0.93352299999999999</v>
      </c>
      <c r="E1692">
        <v>1.0422279999999999</v>
      </c>
      <c r="F1692">
        <v>0.99788299999999996</v>
      </c>
      <c r="G1692">
        <v>0.98405600000000004</v>
      </c>
      <c r="H1692">
        <v>0.98405600000000004</v>
      </c>
      <c r="I1692">
        <v>0.98405799999999999</v>
      </c>
      <c r="J1692">
        <v>0.98405799999999999</v>
      </c>
      <c r="L1692">
        <v>-5.8169999999999999E-2</v>
      </c>
    </row>
    <row r="1693" spans="1:12" x14ac:dyDescent="0.2">
      <c r="A1693">
        <v>0.90556599999999998</v>
      </c>
      <c r="B1693">
        <v>0.95213999999999999</v>
      </c>
      <c r="C1693">
        <v>1.0378270000000001</v>
      </c>
      <c r="D1693">
        <v>0.94228699999999999</v>
      </c>
      <c r="E1693">
        <v>1.0445690000000001</v>
      </c>
      <c r="F1693">
        <v>1.002643</v>
      </c>
      <c r="G1693">
        <v>0.99540200000000001</v>
      </c>
      <c r="H1693">
        <v>0.99540200000000001</v>
      </c>
      <c r="I1693">
        <v>0.99540399999999996</v>
      </c>
      <c r="J1693">
        <v>0.99540399999999996</v>
      </c>
      <c r="L1693">
        <v>-4.9165E-2</v>
      </c>
    </row>
    <row r="1694" spans="1:12" x14ac:dyDescent="0.2">
      <c r="A1694">
        <v>0.88373800000000002</v>
      </c>
      <c r="B1694">
        <v>0.92917799999999995</v>
      </c>
      <c r="C1694">
        <v>0.89650700000000005</v>
      </c>
      <c r="D1694">
        <v>0.91899200000000003</v>
      </c>
      <c r="E1694">
        <v>1.012119</v>
      </c>
      <c r="F1694">
        <v>0.978213</v>
      </c>
      <c r="G1694">
        <v>0.96996499999999997</v>
      </c>
      <c r="H1694">
        <v>0.96996499999999997</v>
      </c>
      <c r="I1694">
        <v>0.96996700000000002</v>
      </c>
      <c r="J1694">
        <v>0.96996700000000002</v>
      </c>
      <c r="L1694">
        <v>-4.2152000000000002E-2</v>
      </c>
    </row>
    <row r="1695" spans="1:12" x14ac:dyDescent="0.2">
      <c r="A1695">
        <v>0.92068700000000003</v>
      </c>
      <c r="B1695">
        <v>0.96594999999999998</v>
      </c>
      <c r="C1695">
        <v>0.93405499999999997</v>
      </c>
      <c r="D1695">
        <v>0.95579099999999995</v>
      </c>
      <c r="E1695">
        <v>1.0546230000000001</v>
      </c>
      <c r="F1695">
        <v>1.01946</v>
      </c>
      <c r="G1695">
        <v>1.0117750000000001</v>
      </c>
      <c r="H1695">
        <v>1.0117750000000001</v>
      </c>
      <c r="I1695">
        <v>1.0117769999999999</v>
      </c>
      <c r="J1695">
        <v>1.0117769999999999</v>
      </c>
      <c r="L1695">
        <v>-4.2846000000000002E-2</v>
      </c>
    </row>
    <row r="1696" spans="1:12" x14ac:dyDescent="0.2">
      <c r="A1696">
        <v>0.91448300000000005</v>
      </c>
      <c r="B1696">
        <v>0.96420700000000004</v>
      </c>
      <c r="C1696">
        <v>0.92898000000000003</v>
      </c>
      <c r="D1696">
        <v>0.95240100000000005</v>
      </c>
      <c r="E1696">
        <v>1.0484249999999999</v>
      </c>
      <c r="F1696">
        <v>1.0142690000000001</v>
      </c>
      <c r="G1696">
        <v>1.0090870000000001</v>
      </c>
      <c r="H1696">
        <v>1.0090870000000001</v>
      </c>
      <c r="I1696">
        <v>1.0090889999999999</v>
      </c>
      <c r="J1696">
        <v>1.0090889999999999</v>
      </c>
      <c r="L1696">
        <v>-3.9336000000000003E-2</v>
      </c>
    </row>
    <row r="1697" spans="1:12" x14ac:dyDescent="0.2">
      <c r="A1697">
        <v>0.853769</v>
      </c>
      <c r="B1697">
        <v>0.88991699999999996</v>
      </c>
      <c r="C1697">
        <v>0.87219599999999997</v>
      </c>
      <c r="D1697">
        <v>0.85721400000000003</v>
      </c>
      <c r="E1697">
        <v>0.97417299999999996</v>
      </c>
      <c r="F1697">
        <v>0.94494</v>
      </c>
      <c r="G1697">
        <v>0.95127200000000001</v>
      </c>
      <c r="H1697">
        <v>0.95127200000000001</v>
      </c>
      <c r="I1697">
        <v>0.95127399999999995</v>
      </c>
      <c r="J1697">
        <v>0.95127399999999995</v>
      </c>
      <c r="L1697">
        <v>-2.2898999999999999E-2</v>
      </c>
    </row>
    <row r="1698" spans="1:12" x14ac:dyDescent="0.2">
      <c r="A1698">
        <v>0.90592099999999998</v>
      </c>
      <c r="B1698">
        <v>0.94313599999999997</v>
      </c>
      <c r="C1698">
        <v>0.924458</v>
      </c>
      <c r="D1698">
        <v>0.90742100000000003</v>
      </c>
      <c r="E1698">
        <v>1.0281979999999999</v>
      </c>
      <c r="F1698">
        <v>1.0034650000000001</v>
      </c>
      <c r="G1698">
        <v>1.01393</v>
      </c>
      <c r="H1698">
        <v>1.01393</v>
      </c>
      <c r="I1698">
        <v>1.0139320000000001</v>
      </c>
      <c r="J1698">
        <v>1.0139320000000001</v>
      </c>
      <c r="L1698">
        <v>-1.4265999999999999E-2</v>
      </c>
    </row>
    <row r="1699" spans="1:12" x14ac:dyDescent="0.2">
      <c r="A1699">
        <v>0.92113199999999995</v>
      </c>
      <c r="B1699">
        <v>0.95897100000000002</v>
      </c>
      <c r="C1699">
        <v>0.93125599999999997</v>
      </c>
      <c r="D1699">
        <v>0.92265600000000003</v>
      </c>
      <c r="E1699">
        <v>1.045461</v>
      </c>
      <c r="F1699">
        <v>1.0108440000000001</v>
      </c>
      <c r="G1699">
        <v>1.030856</v>
      </c>
      <c r="H1699">
        <v>1.030856</v>
      </c>
      <c r="I1699">
        <v>1.0308580000000001</v>
      </c>
      <c r="J1699">
        <v>1.0308580000000001</v>
      </c>
      <c r="L1699">
        <v>-1.4603E-2</v>
      </c>
    </row>
    <row r="1700" spans="1:12" x14ac:dyDescent="0.2">
      <c r="A1700">
        <v>0.89505400000000002</v>
      </c>
      <c r="B1700">
        <v>0.93295099999999997</v>
      </c>
      <c r="C1700">
        <v>0.90509200000000001</v>
      </c>
      <c r="D1700">
        <v>0.89846499999999996</v>
      </c>
      <c r="E1700">
        <v>1.023029</v>
      </c>
      <c r="F1700">
        <v>0.99041599999999996</v>
      </c>
      <c r="G1700">
        <v>1.004901</v>
      </c>
      <c r="H1700">
        <v>1.004901</v>
      </c>
      <c r="I1700">
        <v>1.0049030000000001</v>
      </c>
      <c r="J1700">
        <v>1.0049030000000001</v>
      </c>
      <c r="L1700">
        <v>-1.8126E-2</v>
      </c>
    </row>
    <row r="1701" spans="1:12" x14ac:dyDescent="0.2">
      <c r="A1701">
        <v>0.90807599999999999</v>
      </c>
      <c r="B1701">
        <v>0.95007699999999995</v>
      </c>
      <c r="C1701">
        <v>0.921315</v>
      </c>
      <c r="D1701">
        <v>0.91686699999999999</v>
      </c>
      <c r="E1701">
        <v>1.042524</v>
      </c>
      <c r="F1701">
        <v>1.003077</v>
      </c>
      <c r="G1701">
        <v>1.023685</v>
      </c>
      <c r="H1701">
        <v>1.023685</v>
      </c>
      <c r="I1701">
        <v>1.0236860000000001</v>
      </c>
      <c r="J1701">
        <v>1.0236860000000001</v>
      </c>
      <c r="L1701">
        <v>-1.8838000000000001E-2</v>
      </c>
    </row>
    <row r="1702" spans="1:12" x14ac:dyDescent="0.2">
      <c r="A1702">
        <v>0.88736400000000004</v>
      </c>
      <c r="B1702">
        <v>0.91830999999999996</v>
      </c>
      <c r="C1702">
        <v>0.91188400000000003</v>
      </c>
      <c r="D1702">
        <v>0.90647500000000003</v>
      </c>
      <c r="E1702">
        <v>1.032937</v>
      </c>
      <c r="F1702">
        <v>0.99357799999999996</v>
      </c>
      <c r="G1702">
        <v>1.0101059999999999</v>
      </c>
      <c r="H1702">
        <v>1.0101059999999999</v>
      </c>
      <c r="I1702">
        <v>1.010108</v>
      </c>
      <c r="J1702">
        <v>1.010108</v>
      </c>
      <c r="L1702">
        <v>-2.2828999999999999E-2</v>
      </c>
    </row>
    <row r="1703" spans="1:12" x14ac:dyDescent="0.2">
      <c r="A1703">
        <v>0.87575800000000004</v>
      </c>
      <c r="B1703">
        <v>0.90938799999999997</v>
      </c>
      <c r="C1703">
        <v>0.87830200000000003</v>
      </c>
      <c r="D1703">
        <v>0.89805699999999999</v>
      </c>
      <c r="E1703">
        <v>1.0213319999999999</v>
      </c>
      <c r="F1703">
        <v>0.97906000000000004</v>
      </c>
      <c r="G1703">
        <v>1.012454</v>
      </c>
      <c r="H1703">
        <v>1.012454</v>
      </c>
      <c r="I1703">
        <v>1.012456</v>
      </c>
      <c r="J1703">
        <v>1.012456</v>
      </c>
      <c r="L1703">
        <v>-8.8760000000000002E-3</v>
      </c>
    </row>
    <row r="1704" spans="1:12" x14ac:dyDescent="0.2">
      <c r="A1704">
        <v>0.894903</v>
      </c>
      <c r="B1704">
        <v>0.92926799999999998</v>
      </c>
      <c r="C1704">
        <v>0.89750200000000002</v>
      </c>
      <c r="D1704">
        <v>0.91769000000000001</v>
      </c>
      <c r="E1704">
        <v>1.0436589999999999</v>
      </c>
      <c r="F1704">
        <v>1.0004630000000001</v>
      </c>
      <c r="G1704">
        <v>1.0250999999999999</v>
      </c>
      <c r="H1704">
        <v>1.0250999999999999</v>
      </c>
      <c r="I1704">
        <v>1.025102</v>
      </c>
      <c r="J1704">
        <v>1.025102</v>
      </c>
      <c r="L1704">
        <v>-1.8557000000000001E-2</v>
      </c>
    </row>
    <row r="1705" spans="1:12" x14ac:dyDescent="0.2">
      <c r="A1705">
        <v>0.91373899999999997</v>
      </c>
      <c r="B1705">
        <v>0.94882699999999998</v>
      </c>
      <c r="C1705">
        <v>0.90939000000000003</v>
      </c>
      <c r="D1705">
        <v>0.93700600000000001</v>
      </c>
      <c r="E1705">
        <v>1.065626</v>
      </c>
      <c r="F1705">
        <v>1.021522</v>
      </c>
      <c r="G1705">
        <v>1.0466759999999999</v>
      </c>
      <c r="H1705">
        <v>1.0466759999999999</v>
      </c>
      <c r="I1705">
        <v>1.0466789999999999</v>
      </c>
      <c r="J1705">
        <v>1.0466789999999999</v>
      </c>
      <c r="L1705">
        <v>-1.8946999999999999E-2</v>
      </c>
    </row>
    <row r="1706" spans="1:12" x14ac:dyDescent="0.2">
      <c r="A1706">
        <v>0.895428</v>
      </c>
      <c r="B1706">
        <v>0.92442500000000005</v>
      </c>
      <c r="C1706">
        <v>0.89299300000000004</v>
      </c>
      <c r="D1706">
        <v>0.91025500000000004</v>
      </c>
      <c r="E1706">
        <v>1.045337</v>
      </c>
      <c r="F1706">
        <v>0.99938300000000002</v>
      </c>
      <c r="G1706">
        <v>1.027814</v>
      </c>
      <c r="H1706">
        <v>1.027814</v>
      </c>
      <c r="I1706">
        <v>1.0278160000000001</v>
      </c>
      <c r="J1706">
        <v>1.0278160000000001</v>
      </c>
      <c r="L1706">
        <v>-1.7520999999999998E-2</v>
      </c>
    </row>
    <row r="1707" spans="1:12" x14ac:dyDescent="0.2">
      <c r="A1707">
        <v>0.883633</v>
      </c>
      <c r="B1707">
        <v>0.90335500000000002</v>
      </c>
      <c r="C1707">
        <v>0.86445499999999997</v>
      </c>
      <c r="D1707">
        <v>0.89819199999999999</v>
      </c>
      <c r="E1707">
        <v>1.003671</v>
      </c>
      <c r="F1707">
        <v>0.97550999999999999</v>
      </c>
      <c r="G1707">
        <v>1.016607</v>
      </c>
      <c r="H1707">
        <v>1.016607</v>
      </c>
      <c r="I1707">
        <v>1.0166090000000001</v>
      </c>
      <c r="J1707">
        <v>1.0166090000000001</v>
      </c>
      <c r="L1707">
        <v>1.2938E-2</v>
      </c>
    </row>
    <row r="1708" spans="1:12" x14ac:dyDescent="0.2">
      <c r="A1708">
        <v>0.89673099999999994</v>
      </c>
      <c r="B1708">
        <v>0.91807899999999998</v>
      </c>
      <c r="C1708">
        <v>0.87680999999999998</v>
      </c>
      <c r="D1708">
        <v>0.91330599999999995</v>
      </c>
      <c r="E1708">
        <v>1.0145459999999999</v>
      </c>
      <c r="F1708">
        <v>0.98947499999999999</v>
      </c>
      <c r="G1708">
        <v>1.034171</v>
      </c>
      <c r="H1708">
        <v>1.034171</v>
      </c>
      <c r="I1708">
        <v>1.034173</v>
      </c>
      <c r="J1708">
        <v>1.034173</v>
      </c>
      <c r="L1708">
        <v>1.9626999999999999E-2</v>
      </c>
    </row>
    <row r="1709" spans="1:12" x14ac:dyDescent="0.2">
      <c r="A1709">
        <v>0.89100800000000002</v>
      </c>
      <c r="B1709">
        <v>0.912219</v>
      </c>
      <c r="C1709">
        <v>0.87121400000000004</v>
      </c>
      <c r="D1709">
        <v>0.90747699999999998</v>
      </c>
      <c r="E1709">
        <v>1.0080709999999999</v>
      </c>
      <c r="F1709">
        <v>0.98315900000000001</v>
      </c>
      <c r="G1709">
        <v>1.010556</v>
      </c>
      <c r="H1709">
        <v>1.010556</v>
      </c>
      <c r="I1709">
        <v>1.010559</v>
      </c>
      <c r="J1709">
        <v>1.010559</v>
      </c>
      <c r="L1709">
        <v>2.4880000000000002E-3</v>
      </c>
    </row>
    <row r="1710" spans="1:12" x14ac:dyDescent="0.2">
      <c r="A1710">
        <v>0.91473700000000002</v>
      </c>
      <c r="B1710">
        <v>0.93737499999999996</v>
      </c>
      <c r="C1710">
        <v>0.89565600000000001</v>
      </c>
      <c r="D1710">
        <v>0.93152299999999999</v>
      </c>
      <c r="E1710">
        <v>1.034076</v>
      </c>
      <c r="F1710">
        <v>1.010885</v>
      </c>
      <c r="G1710">
        <v>1.039884</v>
      </c>
      <c r="H1710">
        <v>1.039884</v>
      </c>
      <c r="I1710">
        <v>1.0398860000000001</v>
      </c>
      <c r="J1710">
        <v>1.0398860000000001</v>
      </c>
      <c r="L1710">
        <v>5.8100000000000001E-3</v>
      </c>
    </row>
    <row r="1711" spans="1:12" x14ac:dyDescent="0.2">
      <c r="A1711">
        <v>0.85157099999999997</v>
      </c>
      <c r="B1711">
        <v>0.86404199999999998</v>
      </c>
      <c r="C1711">
        <v>0.81829200000000002</v>
      </c>
      <c r="D1711">
        <v>0.86096399999999995</v>
      </c>
      <c r="E1711">
        <v>0.96538599999999997</v>
      </c>
      <c r="F1711">
        <v>0.93601000000000001</v>
      </c>
      <c r="G1711">
        <v>0.95574199999999998</v>
      </c>
      <c r="H1711">
        <v>0.95574199999999998</v>
      </c>
      <c r="I1711">
        <v>0.95574400000000004</v>
      </c>
      <c r="J1711">
        <v>0.95574400000000004</v>
      </c>
      <c r="L1711">
        <v>-9.6419999999999995E-3</v>
      </c>
    </row>
    <row r="1712" spans="1:12" x14ac:dyDescent="0.2">
      <c r="A1712">
        <v>0.92220899999999995</v>
      </c>
      <c r="B1712">
        <v>0.93713999999999997</v>
      </c>
      <c r="C1712">
        <v>0.88567600000000002</v>
      </c>
      <c r="D1712">
        <v>0.93244700000000003</v>
      </c>
      <c r="E1712">
        <v>1.0451820000000001</v>
      </c>
      <c r="F1712">
        <v>1.014686</v>
      </c>
      <c r="G1712">
        <v>1.0366439999999999</v>
      </c>
      <c r="H1712">
        <v>1.0366439999999999</v>
      </c>
      <c r="I1712">
        <v>1.036646</v>
      </c>
      <c r="J1712">
        <v>1.036646</v>
      </c>
      <c r="L1712">
        <v>-8.5360000000000002E-3</v>
      </c>
    </row>
    <row r="1713" spans="1:12" x14ac:dyDescent="0.2">
      <c r="A1713">
        <v>0.902478</v>
      </c>
      <c r="B1713">
        <v>0.92000099999999996</v>
      </c>
      <c r="C1713">
        <v>0.85581200000000002</v>
      </c>
      <c r="D1713">
        <v>0.91001600000000005</v>
      </c>
      <c r="E1713">
        <v>1.0272619999999999</v>
      </c>
      <c r="F1713">
        <v>0.98865099999999995</v>
      </c>
      <c r="G1713">
        <v>1.026424</v>
      </c>
      <c r="H1713">
        <v>1.026424</v>
      </c>
      <c r="I1713">
        <v>1.026427</v>
      </c>
      <c r="J1713">
        <v>1.026427</v>
      </c>
      <c r="L1713">
        <v>-8.3500000000000002E-4</v>
      </c>
    </row>
    <row r="1714" spans="1:12" x14ac:dyDescent="0.2">
      <c r="A1714">
        <v>0.91486500000000004</v>
      </c>
      <c r="B1714">
        <v>0.93468799999999996</v>
      </c>
      <c r="C1714">
        <v>0.87017999999999995</v>
      </c>
      <c r="D1714">
        <v>0.92040200000000005</v>
      </c>
      <c r="E1714">
        <v>1.0406340000000001</v>
      </c>
      <c r="F1714">
        <v>1.00244</v>
      </c>
      <c r="G1714">
        <v>1.045844</v>
      </c>
      <c r="H1714">
        <v>1.045844</v>
      </c>
      <c r="I1714">
        <v>1.0458460000000001</v>
      </c>
      <c r="J1714">
        <v>1.0458460000000001</v>
      </c>
      <c r="L1714">
        <v>5.2119999999999996E-3</v>
      </c>
    </row>
    <row r="1715" spans="1:12" x14ac:dyDescent="0.2">
      <c r="A1715">
        <v>0.90479900000000002</v>
      </c>
      <c r="B1715">
        <v>0.92364599999999997</v>
      </c>
      <c r="C1715">
        <v>0.86076900000000001</v>
      </c>
      <c r="D1715">
        <v>0.89937800000000001</v>
      </c>
      <c r="E1715">
        <v>1.0016389999999999</v>
      </c>
      <c r="F1715">
        <v>0.98965400000000003</v>
      </c>
      <c r="G1715">
        <v>1.038216</v>
      </c>
      <c r="H1715">
        <v>1.038216</v>
      </c>
      <c r="I1715">
        <v>1.0382180000000001</v>
      </c>
      <c r="J1715">
        <v>1.0382180000000001</v>
      </c>
      <c r="L1715">
        <v>3.6579E-2</v>
      </c>
    </row>
    <row r="1716" spans="1:12" x14ac:dyDescent="0.2">
      <c r="A1716">
        <v>0.92698999999999998</v>
      </c>
      <c r="B1716">
        <v>0.94630000000000003</v>
      </c>
      <c r="C1716">
        <v>0.88188100000000003</v>
      </c>
      <c r="D1716">
        <v>0.92143600000000003</v>
      </c>
      <c r="E1716">
        <v>1.026206</v>
      </c>
      <c r="F1716">
        <v>1.013927</v>
      </c>
      <c r="G1716">
        <v>1.062138</v>
      </c>
      <c r="H1716">
        <v>1.062138</v>
      </c>
      <c r="I1716">
        <v>1.0621400000000001</v>
      </c>
      <c r="J1716">
        <v>1.0621400000000001</v>
      </c>
      <c r="L1716">
        <v>3.5934000000000001E-2</v>
      </c>
    </row>
    <row r="1717" spans="1:12" x14ac:dyDescent="0.2">
      <c r="A1717">
        <v>0.85051900000000002</v>
      </c>
      <c r="B1717">
        <v>0.86605900000000002</v>
      </c>
      <c r="C1717">
        <v>0.785223</v>
      </c>
      <c r="D1717">
        <v>0.857213</v>
      </c>
      <c r="E1717">
        <v>0.93207700000000004</v>
      </c>
      <c r="F1717">
        <v>0.94784299999999999</v>
      </c>
      <c r="G1717">
        <v>0.99590500000000004</v>
      </c>
      <c r="H1717">
        <v>0.99590500000000004</v>
      </c>
      <c r="I1717">
        <v>0.99590699999999999</v>
      </c>
      <c r="J1717">
        <v>0.99590699999999999</v>
      </c>
      <c r="L1717">
        <v>4.8064000000000003E-2</v>
      </c>
    </row>
    <row r="1718" spans="1:12" x14ac:dyDescent="0.2">
      <c r="A1718">
        <v>0.86585000000000001</v>
      </c>
      <c r="B1718">
        <v>0.88169900000000001</v>
      </c>
      <c r="C1718">
        <v>0.81746600000000003</v>
      </c>
      <c r="D1718">
        <v>0.86869799999999997</v>
      </c>
      <c r="E1718">
        <v>0.97013300000000002</v>
      </c>
      <c r="F1718">
        <v>0.96675699999999998</v>
      </c>
      <c r="G1718">
        <v>1.0418449999999999</v>
      </c>
      <c r="H1718">
        <v>1.0418449999999999</v>
      </c>
      <c r="I1718">
        <v>1.0418480000000001</v>
      </c>
      <c r="J1718">
        <v>1.0418480000000001</v>
      </c>
      <c r="L1718">
        <v>7.1715000000000001E-2</v>
      </c>
    </row>
    <row r="1719" spans="1:12" x14ac:dyDescent="0.2">
      <c r="A1719">
        <v>0.88846400000000003</v>
      </c>
      <c r="B1719">
        <v>0.90472699999999995</v>
      </c>
      <c r="C1719">
        <v>0.83881499999999998</v>
      </c>
      <c r="D1719">
        <v>0.89138600000000001</v>
      </c>
      <c r="E1719">
        <v>0.99546999999999997</v>
      </c>
      <c r="F1719">
        <v>0.99200600000000005</v>
      </c>
      <c r="G1719">
        <v>1.0572029999999999</v>
      </c>
      <c r="H1719">
        <v>1.0572029999999999</v>
      </c>
      <c r="I1719">
        <v>1.057205</v>
      </c>
      <c r="J1719">
        <v>1.057205</v>
      </c>
      <c r="L1719">
        <v>6.1734999999999998E-2</v>
      </c>
    </row>
    <row r="1720" spans="1:12" x14ac:dyDescent="0.2">
      <c r="A1720">
        <v>0.87972600000000001</v>
      </c>
      <c r="B1720">
        <v>0.90251700000000001</v>
      </c>
      <c r="C1720">
        <v>0.83935499999999996</v>
      </c>
      <c r="D1720">
        <v>0.88136300000000001</v>
      </c>
      <c r="E1720">
        <v>0.98589800000000005</v>
      </c>
      <c r="F1720">
        <v>0.99039699999999997</v>
      </c>
      <c r="G1720">
        <v>1.0457179999999999</v>
      </c>
      <c r="H1720">
        <v>1.0457179999999999</v>
      </c>
      <c r="I1720">
        <v>1.0457209999999999</v>
      </c>
      <c r="J1720">
        <v>1.0457209999999999</v>
      </c>
      <c r="L1720">
        <v>5.5323999999999998E-2</v>
      </c>
    </row>
    <row r="1721" spans="1:12" x14ac:dyDescent="0.2">
      <c r="A1721">
        <v>0.87112999999999996</v>
      </c>
      <c r="B1721">
        <v>0.79702799999999996</v>
      </c>
      <c r="C1721">
        <v>0.83320300000000003</v>
      </c>
      <c r="D1721">
        <v>0.87187400000000004</v>
      </c>
      <c r="E1721">
        <v>0.97514999999999996</v>
      </c>
      <c r="F1721">
        <v>0.98075800000000002</v>
      </c>
      <c r="G1721">
        <v>1.0347679999999999</v>
      </c>
      <c r="H1721">
        <v>1.0347679999999999</v>
      </c>
      <c r="I1721">
        <v>1.0347710000000001</v>
      </c>
      <c r="J1721">
        <v>1.0347710000000001</v>
      </c>
      <c r="L1721">
        <v>5.4012999999999999E-2</v>
      </c>
    </row>
    <row r="1722" spans="1:12" x14ac:dyDescent="0.2">
      <c r="A1722">
        <v>0.87207599999999996</v>
      </c>
      <c r="B1722">
        <v>0.79366300000000001</v>
      </c>
      <c r="C1722">
        <v>0.79662999999999995</v>
      </c>
      <c r="D1722">
        <v>0.873668</v>
      </c>
      <c r="E1722">
        <v>0.97421599999999997</v>
      </c>
      <c r="F1722">
        <v>0.91391</v>
      </c>
      <c r="G1722">
        <v>1.049418</v>
      </c>
      <c r="H1722">
        <v>1.049418</v>
      </c>
      <c r="I1722">
        <v>1.04942</v>
      </c>
      <c r="J1722">
        <v>1.04942</v>
      </c>
      <c r="L1722">
        <v>7.5203999999999993E-2</v>
      </c>
    </row>
    <row r="1723" spans="1:12" x14ac:dyDescent="0.2">
      <c r="A1723">
        <v>0.89837800000000001</v>
      </c>
      <c r="B1723">
        <v>0.81779800000000002</v>
      </c>
      <c r="C1723">
        <v>0.82186099999999995</v>
      </c>
      <c r="D1723">
        <v>0.90166100000000005</v>
      </c>
      <c r="E1723">
        <v>1.0037879999999999</v>
      </c>
      <c r="F1723">
        <v>0.941415</v>
      </c>
      <c r="G1723">
        <v>1.0734440000000001</v>
      </c>
      <c r="H1723">
        <v>1.0734440000000001</v>
      </c>
      <c r="I1723">
        <v>1.073447</v>
      </c>
      <c r="J1723">
        <v>1.073447</v>
      </c>
      <c r="L1723">
        <v>6.9658999999999999E-2</v>
      </c>
    </row>
    <row r="1724" spans="1:12" x14ac:dyDescent="0.2">
      <c r="A1724">
        <v>0.90226700000000004</v>
      </c>
      <c r="B1724">
        <v>0.81152199999999997</v>
      </c>
      <c r="C1724">
        <v>0.82221299999999997</v>
      </c>
      <c r="D1724">
        <v>0.901671</v>
      </c>
      <c r="E1724">
        <v>1.00376</v>
      </c>
      <c r="F1724">
        <v>0.93953600000000004</v>
      </c>
      <c r="G1724">
        <v>1.0748869999999999</v>
      </c>
      <c r="H1724">
        <v>1.0748869999999999</v>
      </c>
      <c r="I1724">
        <v>1.074889</v>
      </c>
      <c r="J1724">
        <v>1.074889</v>
      </c>
      <c r="L1724">
        <v>7.1128999999999998E-2</v>
      </c>
    </row>
    <row r="1725" spans="1:12" x14ac:dyDescent="0.2">
      <c r="A1725">
        <v>0.92202600000000001</v>
      </c>
      <c r="B1725">
        <v>0.82929399999999998</v>
      </c>
      <c r="C1725">
        <v>0.84021999999999997</v>
      </c>
      <c r="D1725">
        <v>0.92141799999999996</v>
      </c>
      <c r="E1725">
        <v>1.0257419999999999</v>
      </c>
      <c r="F1725">
        <v>0.96011199999999997</v>
      </c>
      <c r="G1725">
        <v>1.0923229999999999</v>
      </c>
      <c r="H1725">
        <v>1.0923229999999999</v>
      </c>
      <c r="I1725">
        <v>1.0923259999999999</v>
      </c>
      <c r="J1725">
        <v>1.0923259999999999</v>
      </c>
      <c r="L1725">
        <v>6.6584000000000004E-2</v>
      </c>
    </row>
    <row r="1726" spans="1:12" x14ac:dyDescent="0.2">
      <c r="A1726">
        <v>0.92576099999999995</v>
      </c>
      <c r="B1726">
        <v>0.83265299999999998</v>
      </c>
      <c r="C1726">
        <v>0.84172599999999997</v>
      </c>
      <c r="D1726">
        <v>0.92306900000000003</v>
      </c>
      <c r="E1726">
        <v>1.0312870000000001</v>
      </c>
      <c r="F1726">
        <v>0.96183300000000005</v>
      </c>
      <c r="G1726">
        <v>1.095046</v>
      </c>
      <c r="H1726">
        <v>1.095046</v>
      </c>
      <c r="I1726">
        <v>1.0950489999999999</v>
      </c>
      <c r="J1726">
        <v>1.0950489999999999</v>
      </c>
      <c r="L1726">
        <v>6.3761999999999999E-2</v>
      </c>
    </row>
    <row r="1727" spans="1:12" x14ac:dyDescent="0.2">
      <c r="A1727">
        <v>0.84903099999999998</v>
      </c>
      <c r="B1727">
        <v>0.76480999999999999</v>
      </c>
      <c r="C1727">
        <v>0.77039800000000003</v>
      </c>
      <c r="D1727">
        <v>0.83202100000000001</v>
      </c>
      <c r="E1727">
        <v>0.94389599999999996</v>
      </c>
      <c r="F1727">
        <v>0.87656199999999995</v>
      </c>
      <c r="G1727">
        <v>1.023612</v>
      </c>
      <c r="H1727">
        <v>1.023612</v>
      </c>
      <c r="I1727">
        <v>1.023614</v>
      </c>
      <c r="J1727">
        <v>1.023614</v>
      </c>
      <c r="L1727">
        <v>7.9717999999999997E-2</v>
      </c>
    </row>
    <row r="1728" spans="1:12" x14ac:dyDescent="0.2">
      <c r="A1728">
        <v>0.86518399999999995</v>
      </c>
      <c r="B1728">
        <v>0.80182500000000001</v>
      </c>
      <c r="C1728">
        <v>0.78912099999999996</v>
      </c>
      <c r="D1728">
        <v>0.86369499999999999</v>
      </c>
      <c r="E1728">
        <v>0.99356999999999995</v>
      </c>
      <c r="F1728">
        <v>0.91889100000000001</v>
      </c>
      <c r="G1728">
        <v>1.0791329999999999</v>
      </c>
      <c r="H1728">
        <v>1.0791329999999999</v>
      </c>
      <c r="I1728">
        <v>1.079135</v>
      </c>
      <c r="J1728">
        <v>1.079135</v>
      </c>
      <c r="L1728">
        <v>8.5565000000000002E-2</v>
      </c>
    </row>
    <row r="1729" spans="1:12" x14ac:dyDescent="0.2">
      <c r="A1729">
        <v>0.88649800000000001</v>
      </c>
      <c r="B1729">
        <v>0.82157800000000003</v>
      </c>
      <c r="C1729">
        <v>0.80856099999999997</v>
      </c>
      <c r="D1729">
        <v>0.88497199999999998</v>
      </c>
      <c r="E1729">
        <v>1.018046</v>
      </c>
      <c r="F1729">
        <v>0.94152800000000003</v>
      </c>
      <c r="G1729">
        <v>1.09318</v>
      </c>
      <c r="H1729">
        <v>1.09318</v>
      </c>
      <c r="I1729">
        <v>1.0931820000000001</v>
      </c>
      <c r="J1729">
        <v>1.0931820000000001</v>
      </c>
      <c r="L1729">
        <v>7.5135999999999994E-2</v>
      </c>
    </row>
    <row r="1730" spans="1:12" x14ac:dyDescent="0.2">
      <c r="A1730">
        <v>0.86334599999999995</v>
      </c>
      <c r="B1730">
        <v>0.80012099999999997</v>
      </c>
      <c r="C1730">
        <v>0.78744400000000003</v>
      </c>
      <c r="D1730">
        <v>0.86185900000000004</v>
      </c>
      <c r="E1730">
        <v>0.99145799999999995</v>
      </c>
      <c r="F1730">
        <v>0.91693800000000003</v>
      </c>
      <c r="G1730">
        <v>1.034624</v>
      </c>
      <c r="H1730">
        <v>1.034624</v>
      </c>
      <c r="I1730">
        <v>1.034626</v>
      </c>
      <c r="J1730">
        <v>1.034626</v>
      </c>
      <c r="L1730">
        <v>4.3167999999999998E-2</v>
      </c>
    </row>
    <row r="1731" spans="1:12" x14ac:dyDescent="0.2">
      <c r="A1731">
        <v>0.88948300000000002</v>
      </c>
      <c r="B1731">
        <v>0.74082800000000004</v>
      </c>
      <c r="C1731">
        <v>0.72909000000000002</v>
      </c>
      <c r="D1731">
        <v>0.88795199999999996</v>
      </c>
      <c r="E1731">
        <v>1.021474</v>
      </c>
      <c r="F1731">
        <v>0.94469700000000001</v>
      </c>
      <c r="G1731">
        <v>1.065947</v>
      </c>
      <c r="H1731">
        <v>1.065947</v>
      </c>
      <c r="I1731">
        <v>1.0659479999999999</v>
      </c>
      <c r="J1731">
        <v>1.0659479999999999</v>
      </c>
      <c r="L1731">
        <v>4.4474E-2</v>
      </c>
    </row>
    <row r="1732" spans="1:12" x14ac:dyDescent="0.2">
      <c r="A1732">
        <v>0.868228</v>
      </c>
      <c r="B1732">
        <v>0.72312500000000002</v>
      </c>
      <c r="C1732">
        <v>0.71166799999999997</v>
      </c>
      <c r="D1732">
        <v>0.86673299999999998</v>
      </c>
      <c r="E1732">
        <v>0.99706499999999998</v>
      </c>
      <c r="F1732">
        <v>0.92212300000000003</v>
      </c>
      <c r="G1732">
        <v>0.99715500000000001</v>
      </c>
      <c r="H1732">
        <v>0.99715500000000001</v>
      </c>
      <c r="I1732">
        <v>0.99715699999999996</v>
      </c>
      <c r="J1732">
        <v>0.99715699999999996</v>
      </c>
      <c r="L1732">
        <v>9.2E-5</v>
      </c>
    </row>
    <row r="1733" spans="1:12" x14ac:dyDescent="0.2">
      <c r="A1733">
        <v>0.950376</v>
      </c>
      <c r="B1733">
        <v>0.79348099999999999</v>
      </c>
      <c r="C1733">
        <v>0.77917099999999995</v>
      </c>
      <c r="D1733">
        <v>0.94402799999999998</v>
      </c>
      <c r="E1733">
        <v>1.0942099999999999</v>
      </c>
      <c r="F1733">
        <v>1.0089870000000001</v>
      </c>
      <c r="G1733">
        <v>1.094042</v>
      </c>
      <c r="H1733">
        <v>1.094042</v>
      </c>
      <c r="I1733">
        <v>1.094044</v>
      </c>
      <c r="J1733">
        <v>1.094044</v>
      </c>
      <c r="L1733">
        <v>-1.66E-4</v>
      </c>
    </row>
    <row r="1734" spans="1:12" x14ac:dyDescent="0.2">
      <c r="A1734">
        <v>0.937917</v>
      </c>
      <c r="B1734">
        <v>0.78761099999999995</v>
      </c>
      <c r="C1734">
        <v>0.77188900000000005</v>
      </c>
      <c r="D1734">
        <v>0.93447999999999998</v>
      </c>
      <c r="E1734">
        <v>1.0794349999999999</v>
      </c>
      <c r="F1734">
        <v>0.99954900000000002</v>
      </c>
      <c r="G1734">
        <v>1.0899319999999999</v>
      </c>
      <c r="H1734">
        <v>1.0899319999999999</v>
      </c>
      <c r="I1734">
        <v>1.089934</v>
      </c>
      <c r="J1734">
        <v>1.089934</v>
      </c>
      <c r="L1734">
        <v>1.0499E-2</v>
      </c>
    </row>
    <row r="1735" spans="1:12" x14ac:dyDescent="0.2">
      <c r="A1735">
        <v>0.92806900000000003</v>
      </c>
      <c r="B1735">
        <v>0.774501</v>
      </c>
      <c r="C1735">
        <v>0.76379300000000006</v>
      </c>
      <c r="D1735">
        <v>0.92545699999999997</v>
      </c>
      <c r="E1735">
        <v>1.069855</v>
      </c>
      <c r="F1735">
        <v>0.99008300000000005</v>
      </c>
      <c r="G1735">
        <v>1.0754090000000001</v>
      </c>
      <c r="H1735">
        <v>1.0754090000000001</v>
      </c>
      <c r="I1735">
        <v>1.0754109999999999</v>
      </c>
      <c r="J1735">
        <v>1.0754109999999999</v>
      </c>
      <c r="L1735">
        <v>5.5560000000000002E-3</v>
      </c>
    </row>
    <row r="1736" spans="1:12" x14ac:dyDescent="0.2">
      <c r="A1736">
        <v>0.92154700000000001</v>
      </c>
      <c r="B1736">
        <v>0.76905800000000002</v>
      </c>
      <c r="C1736">
        <v>0.75842500000000002</v>
      </c>
      <c r="D1736">
        <v>0.91895300000000002</v>
      </c>
      <c r="E1736">
        <v>0.86943800000000004</v>
      </c>
      <c r="F1736">
        <v>0.98312500000000003</v>
      </c>
      <c r="G1736">
        <v>1.066014</v>
      </c>
      <c r="H1736">
        <v>1.066014</v>
      </c>
      <c r="I1736">
        <v>1.066017</v>
      </c>
      <c r="J1736">
        <v>1.066017</v>
      </c>
      <c r="L1736">
        <v>8.2891999999999993E-2</v>
      </c>
    </row>
    <row r="1737" spans="1:12" x14ac:dyDescent="0.2">
      <c r="A1737">
        <v>0.95174099999999995</v>
      </c>
      <c r="B1737">
        <v>0.79369900000000004</v>
      </c>
      <c r="C1737">
        <v>0.78340699999999996</v>
      </c>
      <c r="D1737">
        <v>0.94766700000000004</v>
      </c>
      <c r="E1737">
        <v>0.89455600000000002</v>
      </c>
      <c r="F1737">
        <v>1.006607</v>
      </c>
      <c r="G1737">
        <v>1.0955010000000001</v>
      </c>
      <c r="H1737">
        <v>1.0955010000000001</v>
      </c>
      <c r="I1737">
        <v>1.0955029999999999</v>
      </c>
      <c r="J1737">
        <v>1.0955029999999999</v>
      </c>
      <c r="L1737">
        <v>8.8896000000000003E-2</v>
      </c>
    </row>
    <row r="1738" spans="1:12" x14ac:dyDescent="0.2">
      <c r="A1738">
        <v>0.93171899999999996</v>
      </c>
      <c r="B1738">
        <v>0.73577800000000004</v>
      </c>
      <c r="C1738">
        <v>0.72623599999999999</v>
      </c>
      <c r="D1738">
        <v>0.93708899999999995</v>
      </c>
      <c r="E1738">
        <v>0.87127500000000002</v>
      </c>
      <c r="F1738">
        <v>0.995062</v>
      </c>
      <c r="G1738">
        <v>1.085796</v>
      </c>
      <c r="H1738">
        <v>1.085796</v>
      </c>
      <c r="I1738">
        <v>1.085799</v>
      </c>
      <c r="J1738">
        <v>1.085799</v>
      </c>
      <c r="L1738">
        <v>9.0736999999999998E-2</v>
      </c>
    </row>
    <row r="1739" spans="1:12" x14ac:dyDescent="0.2">
      <c r="A1739">
        <v>0.95635700000000001</v>
      </c>
      <c r="B1739">
        <v>0.75825100000000001</v>
      </c>
      <c r="C1739">
        <v>0.743668</v>
      </c>
      <c r="D1739">
        <v>0.96236299999999997</v>
      </c>
      <c r="E1739">
        <v>0.893814</v>
      </c>
      <c r="F1739">
        <v>1.021325</v>
      </c>
      <c r="G1739">
        <v>1.120317</v>
      </c>
      <c r="H1739">
        <v>1.120317</v>
      </c>
      <c r="I1739">
        <v>1.12032</v>
      </c>
      <c r="J1739">
        <v>1.12032</v>
      </c>
      <c r="L1739">
        <v>9.8995E-2</v>
      </c>
    </row>
    <row r="1740" spans="1:12" x14ac:dyDescent="0.2">
      <c r="A1740">
        <v>0.90237900000000004</v>
      </c>
      <c r="B1740">
        <v>0.58590900000000001</v>
      </c>
      <c r="C1740">
        <v>0.70155299999999998</v>
      </c>
      <c r="D1740">
        <v>0.90494399999999997</v>
      </c>
      <c r="E1740">
        <v>0.83848999999999996</v>
      </c>
      <c r="F1740">
        <v>0.97238000000000002</v>
      </c>
      <c r="G1740">
        <v>1.0758479999999999</v>
      </c>
      <c r="H1740">
        <v>1.0758479999999999</v>
      </c>
      <c r="I1740">
        <v>1.07585</v>
      </c>
      <c r="J1740">
        <v>1.07585</v>
      </c>
      <c r="L1740">
        <v>0.10347000000000001</v>
      </c>
    </row>
    <row r="1741" spans="1:12" x14ac:dyDescent="0.2">
      <c r="A1741">
        <v>0.95721599999999996</v>
      </c>
      <c r="B1741">
        <v>0.62097100000000005</v>
      </c>
      <c r="C1741">
        <v>0.74062300000000003</v>
      </c>
      <c r="D1741">
        <v>0.95418000000000003</v>
      </c>
      <c r="E1741">
        <v>0.89210500000000004</v>
      </c>
      <c r="F1741">
        <v>1.016343</v>
      </c>
      <c r="G1741">
        <v>1.145864</v>
      </c>
      <c r="H1741">
        <v>1.145864</v>
      </c>
      <c r="I1741">
        <v>1.145867</v>
      </c>
      <c r="J1741">
        <v>1.145867</v>
      </c>
      <c r="L1741">
        <v>0.129524</v>
      </c>
    </row>
    <row r="1742" spans="1:12" x14ac:dyDescent="0.2">
      <c r="A1742">
        <v>0.96231800000000001</v>
      </c>
      <c r="B1742">
        <v>0.62670700000000001</v>
      </c>
      <c r="C1742">
        <v>0.74694700000000003</v>
      </c>
      <c r="D1742">
        <v>0.96213000000000004</v>
      </c>
      <c r="E1742">
        <v>0.89836000000000005</v>
      </c>
      <c r="F1742">
        <v>1.0181439999999999</v>
      </c>
      <c r="G1742">
        <v>1.155467</v>
      </c>
      <c r="H1742">
        <v>1.155467</v>
      </c>
      <c r="I1742">
        <v>1.1554709999999999</v>
      </c>
      <c r="J1742">
        <v>1.1554709999999999</v>
      </c>
      <c r="L1742">
        <v>0.137327</v>
      </c>
    </row>
    <row r="1743" spans="1:12" x14ac:dyDescent="0.2">
      <c r="A1743">
        <v>0.95078099999999999</v>
      </c>
      <c r="B1743">
        <v>0.62040700000000004</v>
      </c>
      <c r="C1743">
        <v>0.73912500000000003</v>
      </c>
      <c r="D1743">
        <v>0.95467400000000002</v>
      </c>
      <c r="E1743">
        <v>0.88759900000000003</v>
      </c>
      <c r="F1743">
        <v>1.0108870000000001</v>
      </c>
      <c r="G1743">
        <v>1.1395329999999999</v>
      </c>
      <c r="H1743">
        <v>1.1395329999999999</v>
      </c>
      <c r="I1743">
        <v>1.1395360000000001</v>
      </c>
      <c r="J1743">
        <v>1.1395360000000001</v>
      </c>
      <c r="L1743">
        <v>0.12864900000000001</v>
      </c>
    </row>
    <row r="1744" spans="1:12" x14ac:dyDescent="0.2">
      <c r="A1744">
        <v>0.93919200000000003</v>
      </c>
      <c r="B1744">
        <v>0.61080299999999998</v>
      </c>
      <c r="C1744">
        <v>0.72809699999999999</v>
      </c>
      <c r="D1744">
        <v>0.94468799999999997</v>
      </c>
      <c r="E1744">
        <v>0.87563000000000002</v>
      </c>
      <c r="F1744">
        <v>0.99626700000000001</v>
      </c>
      <c r="G1744">
        <v>1.1185020000000001</v>
      </c>
      <c r="H1744">
        <v>1.1185020000000001</v>
      </c>
      <c r="I1744">
        <v>1.1185050000000001</v>
      </c>
      <c r="J1744">
        <v>1.1185050000000001</v>
      </c>
      <c r="L1744">
        <v>0.122238</v>
      </c>
    </row>
    <row r="1745" spans="1:12" x14ac:dyDescent="0.2">
      <c r="A1745">
        <v>0.97355999999999998</v>
      </c>
      <c r="B1745">
        <v>0.63315500000000002</v>
      </c>
      <c r="C1745">
        <v>0.754741</v>
      </c>
      <c r="D1745">
        <v>0.97925700000000004</v>
      </c>
      <c r="E1745">
        <v>0.90767200000000003</v>
      </c>
      <c r="F1745">
        <v>1.0327230000000001</v>
      </c>
      <c r="G1745">
        <v>1.15452</v>
      </c>
      <c r="H1745">
        <v>1.15452</v>
      </c>
      <c r="I1745">
        <v>1.154523</v>
      </c>
      <c r="J1745">
        <v>1.154523</v>
      </c>
      <c r="L1745">
        <v>0.12180000000000001</v>
      </c>
    </row>
    <row r="1746" spans="1:12" x14ac:dyDescent="0.2">
      <c r="A1746">
        <v>0.937643</v>
      </c>
      <c r="B1746">
        <v>0.60636999999999996</v>
      </c>
      <c r="C1746">
        <v>0.72281200000000001</v>
      </c>
      <c r="D1746">
        <v>0.94313000000000002</v>
      </c>
      <c r="E1746">
        <v>0.86927399999999999</v>
      </c>
      <c r="F1746">
        <v>0.99462399999999995</v>
      </c>
      <c r="G1746">
        <v>1.109148</v>
      </c>
      <c r="H1746">
        <v>1.109148</v>
      </c>
      <c r="I1746">
        <v>1.109151</v>
      </c>
      <c r="J1746">
        <v>1.109151</v>
      </c>
      <c r="L1746">
        <v>0.114527</v>
      </c>
    </row>
    <row r="1747" spans="1:12" x14ac:dyDescent="0.2">
      <c r="A1747">
        <v>0.96207699999999996</v>
      </c>
      <c r="B1747">
        <v>0.62440600000000002</v>
      </c>
      <c r="C1747">
        <v>0.74431199999999997</v>
      </c>
      <c r="D1747">
        <v>0.97118400000000005</v>
      </c>
      <c r="E1747">
        <v>0.89512999999999998</v>
      </c>
      <c r="F1747">
        <v>1.020084</v>
      </c>
      <c r="G1747">
        <v>1.132706</v>
      </c>
      <c r="H1747">
        <v>1.132706</v>
      </c>
      <c r="I1747">
        <v>1.1327100000000001</v>
      </c>
      <c r="J1747">
        <v>1.1327100000000001</v>
      </c>
      <c r="L1747">
        <v>0.112626</v>
      </c>
    </row>
    <row r="1748" spans="1:12" x14ac:dyDescent="0.2">
      <c r="A1748">
        <v>0.97872899999999996</v>
      </c>
      <c r="B1748">
        <v>0.632378</v>
      </c>
      <c r="C1748">
        <v>0.75694600000000001</v>
      </c>
      <c r="D1748">
        <v>0.98717600000000005</v>
      </c>
      <c r="E1748">
        <v>0.90861099999999995</v>
      </c>
      <c r="F1748">
        <v>1.034599</v>
      </c>
      <c r="G1748">
        <v>1.1515679999999999</v>
      </c>
      <c r="H1748">
        <v>1.1515679999999999</v>
      </c>
      <c r="I1748">
        <v>1.151572</v>
      </c>
      <c r="J1748">
        <v>1.151572</v>
      </c>
      <c r="L1748">
        <v>0.11697299999999999</v>
      </c>
    </row>
    <row r="1749" spans="1:12" x14ac:dyDescent="0.2">
      <c r="A1749">
        <v>0.96302299999999996</v>
      </c>
      <c r="B1749">
        <v>0.62478100000000003</v>
      </c>
      <c r="C1749">
        <v>0.74303699999999995</v>
      </c>
      <c r="D1749">
        <v>0.97380900000000004</v>
      </c>
      <c r="E1749">
        <v>0.86744299999999996</v>
      </c>
      <c r="F1749">
        <v>0.97882100000000005</v>
      </c>
      <c r="G1749">
        <v>1.1379859999999999</v>
      </c>
      <c r="H1749">
        <v>1.1379859999999999</v>
      </c>
      <c r="I1749">
        <v>1.1379889999999999</v>
      </c>
      <c r="J1749">
        <v>1.1379889999999999</v>
      </c>
      <c r="L1749">
        <v>0.159168</v>
      </c>
    </row>
    <row r="1750" spans="1:12" x14ac:dyDescent="0.2">
      <c r="A1750">
        <v>0.98428499999999997</v>
      </c>
      <c r="B1750">
        <v>0.63705199999999995</v>
      </c>
      <c r="C1750">
        <v>0.75995699999999999</v>
      </c>
      <c r="D1750">
        <v>0.99660400000000005</v>
      </c>
      <c r="E1750">
        <v>0.888513</v>
      </c>
      <c r="F1750">
        <v>1.001017</v>
      </c>
      <c r="G1750">
        <v>1.166846</v>
      </c>
      <c r="H1750">
        <v>1.166846</v>
      </c>
      <c r="I1750">
        <v>1.166849</v>
      </c>
      <c r="J1750">
        <v>1.166849</v>
      </c>
      <c r="L1750">
        <v>0.16583200000000001</v>
      </c>
    </row>
    <row r="1751" spans="1:12" x14ac:dyDescent="0.2">
      <c r="A1751">
        <v>0.96149799999999996</v>
      </c>
      <c r="B1751">
        <v>0.62230300000000005</v>
      </c>
      <c r="C1751">
        <v>0.742363</v>
      </c>
      <c r="D1751">
        <v>0.97353100000000004</v>
      </c>
      <c r="E1751">
        <v>0.86794300000000002</v>
      </c>
      <c r="F1751">
        <v>0.97784199999999999</v>
      </c>
      <c r="G1751">
        <v>1.1218440000000001</v>
      </c>
      <c r="H1751">
        <v>1.1218440000000001</v>
      </c>
      <c r="I1751">
        <v>1.121847</v>
      </c>
      <c r="J1751">
        <v>1.121847</v>
      </c>
      <c r="L1751">
        <v>0.14400499999999999</v>
      </c>
    </row>
    <row r="1752" spans="1:12" ht="16" x14ac:dyDescent="0.2">
      <c r="A1752" s="5" t="s">
        <v>30</v>
      </c>
    </row>
    <row r="1753" spans="1:12" x14ac:dyDescent="0.2">
      <c r="A1753" s="6">
        <v>1</v>
      </c>
      <c r="B1753" s="6">
        <v>2</v>
      </c>
      <c r="C1753" s="6">
        <v>3</v>
      </c>
      <c r="D1753" s="6">
        <v>4</v>
      </c>
      <c r="E1753" s="6">
        <v>5</v>
      </c>
      <c r="F1753" s="6">
        <v>6</v>
      </c>
      <c r="G1753" s="7">
        <v>7</v>
      </c>
      <c r="H1753" s="7">
        <v>8</v>
      </c>
      <c r="I1753" s="7">
        <v>9</v>
      </c>
      <c r="J1753" s="7">
        <v>10</v>
      </c>
      <c r="L1753" s="3" t="s">
        <v>1</v>
      </c>
    </row>
    <row r="1754" spans="1:12" x14ac:dyDescent="0.2">
      <c r="A1754">
        <v>0.5</v>
      </c>
      <c r="B1754">
        <v>0.5</v>
      </c>
      <c r="C1754">
        <v>0.5</v>
      </c>
      <c r="D1754">
        <v>0.5</v>
      </c>
      <c r="E1754">
        <v>0.5</v>
      </c>
      <c r="F1754">
        <v>0.5</v>
      </c>
      <c r="G1754">
        <v>0.5</v>
      </c>
      <c r="H1754">
        <v>0.5</v>
      </c>
      <c r="I1754">
        <v>0.5</v>
      </c>
      <c r="J1754">
        <v>0.5</v>
      </c>
      <c r="L1754">
        <v>0</v>
      </c>
    </row>
    <row r="1755" spans="1:12" x14ac:dyDescent="0.2">
      <c r="A1755">
        <v>0.97483399999999998</v>
      </c>
      <c r="B1755">
        <v>0.97882999999999998</v>
      </c>
      <c r="C1755">
        <v>0.97252700000000003</v>
      </c>
      <c r="D1755">
        <v>0.97731800000000002</v>
      </c>
      <c r="E1755">
        <v>0.94584400000000002</v>
      </c>
      <c r="F1755">
        <v>0.93732000000000004</v>
      </c>
      <c r="G1755">
        <v>0.97904800000000003</v>
      </c>
      <c r="H1755">
        <v>0.97904800000000003</v>
      </c>
      <c r="I1755">
        <v>0.97904800000000003</v>
      </c>
      <c r="J1755">
        <v>0.97904800000000003</v>
      </c>
      <c r="L1755">
        <v>2.1800000000000001E-4</v>
      </c>
    </row>
    <row r="1756" spans="1:12" x14ac:dyDescent="0.2">
      <c r="A1756">
        <v>0.99222100000000002</v>
      </c>
      <c r="B1756">
        <v>0.99780599999999997</v>
      </c>
      <c r="C1756">
        <v>0.98932100000000001</v>
      </c>
      <c r="D1756">
        <v>0.99482000000000004</v>
      </c>
      <c r="E1756">
        <v>0.962453</v>
      </c>
      <c r="F1756">
        <v>0.95501100000000005</v>
      </c>
      <c r="G1756">
        <v>0.99807199999999996</v>
      </c>
      <c r="H1756">
        <v>0.99807199999999996</v>
      </c>
      <c r="I1756">
        <v>0.99807199999999996</v>
      </c>
      <c r="J1756">
        <v>0.99807199999999996</v>
      </c>
      <c r="L1756">
        <v>2.6600000000000001E-4</v>
      </c>
    </row>
    <row r="1757" spans="1:12" x14ac:dyDescent="0.2">
      <c r="A1757">
        <v>0.96871700000000005</v>
      </c>
      <c r="B1757">
        <v>0.964673</v>
      </c>
      <c r="C1757">
        <v>0.94749899999999998</v>
      </c>
      <c r="D1757">
        <v>0.97117500000000001</v>
      </c>
      <c r="E1757">
        <v>0.91424300000000003</v>
      </c>
      <c r="F1757">
        <v>0.92226399999999997</v>
      </c>
      <c r="G1757">
        <v>0.97667000000000004</v>
      </c>
      <c r="H1757">
        <v>0.97667000000000004</v>
      </c>
      <c r="I1757">
        <v>0.97666900000000001</v>
      </c>
      <c r="J1757">
        <v>0.97666900000000001</v>
      </c>
      <c r="L1757">
        <v>5.4939999999999998E-3</v>
      </c>
    </row>
    <row r="1758" spans="1:12" x14ac:dyDescent="0.2">
      <c r="A1758">
        <v>0.993066</v>
      </c>
      <c r="B1758">
        <v>0.98838499999999996</v>
      </c>
      <c r="C1758">
        <v>0.97441699999999998</v>
      </c>
      <c r="D1758">
        <v>0.99994099999999997</v>
      </c>
      <c r="E1758">
        <v>0.93466300000000002</v>
      </c>
      <c r="F1758">
        <v>0.94523800000000002</v>
      </c>
      <c r="G1758">
        <v>1.0077339999999999</v>
      </c>
      <c r="H1758">
        <v>1.0077339999999999</v>
      </c>
      <c r="I1758">
        <v>1.007733</v>
      </c>
      <c r="J1758">
        <v>1.007733</v>
      </c>
      <c r="L1758">
        <v>7.7920000000000003E-3</v>
      </c>
    </row>
    <row r="1759" spans="1:12" x14ac:dyDescent="0.2">
      <c r="A1759">
        <v>0.99822200000000005</v>
      </c>
      <c r="B1759">
        <v>0.98908200000000002</v>
      </c>
      <c r="C1759">
        <v>0.979155</v>
      </c>
      <c r="D1759">
        <v>1.0043010000000001</v>
      </c>
      <c r="E1759">
        <v>0.93744000000000005</v>
      </c>
      <c r="F1759">
        <v>0.94726900000000003</v>
      </c>
      <c r="G1759">
        <v>1.0123120000000001</v>
      </c>
      <c r="H1759">
        <v>1.0123120000000001</v>
      </c>
      <c r="I1759">
        <v>1.0123120000000001</v>
      </c>
      <c r="J1759">
        <v>1.0123120000000001</v>
      </c>
      <c r="L1759">
        <v>8.0110000000000008E-3</v>
      </c>
    </row>
    <row r="1760" spans="1:12" x14ac:dyDescent="0.2">
      <c r="A1760">
        <v>0.96105300000000005</v>
      </c>
      <c r="B1760">
        <v>0.94690200000000002</v>
      </c>
      <c r="C1760">
        <v>0.93739899999999998</v>
      </c>
      <c r="D1760">
        <v>0.96690600000000004</v>
      </c>
      <c r="E1760">
        <v>0.89746300000000001</v>
      </c>
      <c r="F1760">
        <v>0.91199699999999995</v>
      </c>
      <c r="G1760">
        <v>0.97218300000000002</v>
      </c>
      <c r="H1760">
        <v>0.97218300000000002</v>
      </c>
      <c r="I1760">
        <v>0.97218300000000002</v>
      </c>
      <c r="J1760">
        <v>0.97218300000000002</v>
      </c>
      <c r="L1760">
        <v>5.2769999999999996E-3</v>
      </c>
    </row>
    <row r="1761" spans="1:12" x14ac:dyDescent="0.2">
      <c r="A1761">
        <v>0.97152799999999995</v>
      </c>
      <c r="B1761">
        <v>0.94681099999999996</v>
      </c>
      <c r="C1761">
        <v>0.95980600000000005</v>
      </c>
      <c r="D1761">
        <v>0.98892100000000005</v>
      </c>
      <c r="E1761">
        <v>0.91988300000000001</v>
      </c>
      <c r="F1761">
        <v>0.93452199999999996</v>
      </c>
      <c r="G1761">
        <v>0.99237699999999995</v>
      </c>
      <c r="H1761">
        <v>0.99237699999999995</v>
      </c>
      <c r="I1761">
        <v>0.99237699999999995</v>
      </c>
      <c r="J1761">
        <v>0.99237699999999995</v>
      </c>
      <c r="L1761">
        <v>3.4559999999999999E-3</v>
      </c>
    </row>
    <row r="1762" spans="1:12" x14ac:dyDescent="0.2">
      <c r="A1762">
        <v>0.98337200000000002</v>
      </c>
      <c r="B1762">
        <v>0.96080500000000002</v>
      </c>
      <c r="C1762">
        <v>0.97486499999999998</v>
      </c>
      <c r="D1762">
        <v>1.003422</v>
      </c>
      <c r="E1762">
        <v>0.93439799999999995</v>
      </c>
      <c r="F1762">
        <v>0.94864199999999999</v>
      </c>
      <c r="G1762">
        <v>1.003701</v>
      </c>
      <c r="H1762">
        <v>1.003701</v>
      </c>
      <c r="I1762">
        <v>1.003701</v>
      </c>
      <c r="J1762">
        <v>1.003701</v>
      </c>
      <c r="L1762">
        <v>2.7900000000000001E-4</v>
      </c>
    </row>
    <row r="1763" spans="1:12" x14ac:dyDescent="0.2">
      <c r="A1763">
        <v>0.92146799999999995</v>
      </c>
      <c r="B1763">
        <v>0.89144599999999996</v>
      </c>
      <c r="C1763">
        <v>0.89649900000000005</v>
      </c>
      <c r="D1763">
        <v>0.93349800000000005</v>
      </c>
      <c r="E1763">
        <v>0.87804800000000005</v>
      </c>
      <c r="F1763">
        <v>0.88413600000000003</v>
      </c>
      <c r="G1763">
        <v>0.92853600000000003</v>
      </c>
      <c r="H1763">
        <v>0.92853600000000003</v>
      </c>
      <c r="I1763">
        <v>0.92853600000000003</v>
      </c>
      <c r="J1763">
        <v>0.92853600000000003</v>
      </c>
      <c r="L1763">
        <v>-4.9620000000000003E-3</v>
      </c>
    </row>
    <row r="1764" spans="1:12" x14ac:dyDescent="0.2">
      <c r="A1764">
        <v>0.99113700000000005</v>
      </c>
      <c r="B1764">
        <v>0.95801999999999998</v>
      </c>
      <c r="C1764">
        <v>0.97319199999999995</v>
      </c>
      <c r="D1764">
        <v>1.013355</v>
      </c>
      <c r="E1764">
        <v>0.95316199999999995</v>
      </c>
      <c r="F1764">
        <v>0.95098199999999999</v>
      </c>
      <c r="G1764">
        <v>1.00617</v>
      </c>
      <c r="H1764">
        <v>1.00617</v>
      </c>
      <c r="I1764">
        <v>1.00617</v>
      </c>
      <c r="J1764">
        <v>1.00617</v>
      </c>
      <c r="L1764">
        <v>-7.1850000000000004E-3</v>
      </c>
    </row>
    <row r="1765" spans="1:12" x14ac:dyDescent="0.2">
      <c r="A1765">
        <v>0.99666100000000002</v>
      </c>
      <c r="B1765">
        <v>0.96106100000000005</v>
      </c>
      <c r="C1765">
        <v>0.97927900000000001</v>
      </c>
      <c r="D1765">
        <v>1.0203279999999999</v>
      </c>
      <c r="E1765">
        <v>0.96054700000000004</v>
      </c>
      <c r="F1765">
        <v>0.95684100000000005</v>
      </c>
      <c r="G1765">
        <v>1.0150250000000001</v>
      </c>
      <c r="H1765">
        <v>1.0150250000000001</v>
      </c>
      <c r="I1765">
        <v>1.015026</v>
      </c>
      <c r="J1765">
        <v>1.015026</v>
      </c>
      <c r="L1765">
        <v>-5.3020000000000003E-3</v>
      </c>
    </row>
    <row r="1766" spans="1:12" x14ac:dyDescent="0.2">
      <c r="A1766">
        <v>0.97685</v>
      </c>
      <c r="B1766">
        <v>0.94332800000000006</v>
      </c>
      <c r="C1766">
        <v>0.95931100000000002</v>
      </c>
      <c r="D1766">
        <v>1.0020210000000001</v>
      </c>
      <c r="E1766">
        <v>0.93775399999999998</v>
      </c>
      <c r="F1766">
        <v>0.93735299999999999</v>
      </c>
      <c r="G1766">
        <v>0.997255</v>
      </c>
      <c r="H1766">
        <v>0.997255</v>
      </c>
      <c r="I1766">
        <v>0.997255</v>
      </c>
      <c r="J1766">
        <v>0.997255</v>
      </c>
      <c r="L1766">
        <v>-4.7660000000000003E-3</v>
      </c>
    </row>
    <row r="1767" spans="1:12" x14ac:dyDescent="0.2">
      <c r="A1767">
        <v>0.98022399999999998</v>
      </c>
      <c r="B1767">
        <v>0.94658600000000004</v>
      </c>
      <c r="C1767">
        <v>0.96262499999999995</v>
      </c>
      <c r="D1767">
        <v>1.005482</v>
      </c>
      <c r="E1767">
        <v>0.94099299999999997</v>
      </c>
      <c r="F1767">
        <v>0.94059000000000004</v>
      </c>
      <c r="G1767">
        <v>0.98935300000000004</v>
      </c>
      <c r="H1767">
        <v>0.98935300000000004</v>
      </c>
      <c r="I1767">
        <v>0.98935200000000001</v>
      </c>
      <c r="J1767">
        <v>0.98935200000000001</v>
      </c>
      <c r="L1767">
        <v>-1.6129999999999999E-2</v>
      </c>
    </row>
    <row r="1768" spans="1:12" x14ac:dyDescent="0.2">
      <c r="A1768">
        <v>0.92708100000000004</v>
      </c>
      <c r="B1768">
        <v>0.88504700000000003</v>
      </c>
      <c r="C1768">
        <v>0.91557200000000005</v>
      </c>
      <c r="D1768">
        <v>0.91679299999999997</v>
      </c>
      <c r="E1768">
        <v>0.88575199999999998</v>
      </c>
      <c r="F1768">
        <v>0.88772600000000002</v>
      </c>
      <c r="G1768">
        <v>0.94483300000000003</v>
      </c>
      <c r="H1768">
        <v>0.94483300000000003</v>
      </c>
      <c r="I1768">
        <v>0.94483300000000003</v>
      </c>
      <c r="J1768">
        <v>0.94483300000000003</v>
      </c>
      <c r="L1768">
        <v>1.7752E-2</v>
      </c>
    </row>
    <row r="1769" spans="1:12" x14ac:dyDescent="0.2">
      <c r="A1769">
        <v>0.95450100000000004</v>
      </c>
      <c r="B1769">
        <v>0.91122499999999995</v>
      </c>
      <c r="C1769">
        <v>0.94265200000000005</v>
      </c>
      <c r="D1769">
        <v>0.943909</v>
      </c>
      <c r="E1769">
        <v>0.91195000000000004</v>
      </c>
      <c r="F1769">
        <v>0.91398299999999999</v>
      </c>
      <c r="G1769">
        <v>0.94536100000000001</v>
      </c>
      <c r="H1769">
        <v>0.94536100000000001</v>
      </c>
      <c r="I1769">
        <v>0.94536100000000001</v>
      </c>
      <c r="J1769">
        <v>0.94536100000000001</v>
      </c>
      <c r="L1769">
        <v>-9.1400000000000006E-3</v>
      </c>
    </row>
    <row r="1770" spans="1:12" x14ac:dyDescent="0.2">
      <c r="A1770">
        <v>0.99141199999999996</v>
      </c>
      <c r="B1770">
        <v>0.93515099999999995</v>
      </c>
      <c r="C1770">
        <v>0.97530300000000003</v>
      </c>
      <c r="D1770">
        <v>0.97619599999999995</v>
      </c>
      <c r="E1770">
        <v>0.94310700000000003</v>
      </c>
      <c r="F1770">
        <v>0.94334899999999999</v>
      </c>
      <c r="G1770">
        <v>0.97900100000000001</v>
      </c>
      <c r="H1770">
        <v>0.97900100000000001</v>
      </c>
      <c r="I1770">
        <v>0.97899999999999998</v>
      </c>
      <c r="J1770">
        <v>0.97899999999999998</v>
      </c>
      <c r="L1770">
        <v>-1.2411999999999999E-2</v>
      </c>
    </row>
    <row r="1771" spans="1:12" x14ac:dyDescent="0.2">
      <c r="A1771">
        <v>1.000283</v>
      </c>
      <c r="B1771">
        <v>0.93765699999999996</v>
      </c>
      <c r="C1771">
        <v>0.98404000000000003</v>
      </c>
      <c r="D1771">
        <v>0.98577099999999995</v>
      </c>
      <c r="E1771">
        <v>0.95310799999999996</v>
      </c>
      <c r="F1771">
        <v>0.95277900000000004</v>
      </c>
      <c r="G1771">
        <v>0.98494000000000004</v>
      </c>
      <c r="H1771">
        <v>0.98494000000000004</v>
      </c>
      <c r="I1771">
        <v>0.98494000000000004</v>
      </c>
      <c r="J1771">
        <v>0.98494000000000004</v>
      </c>
      <c r="L1771">
        <v>-1.5343000000000001E-2</v>
      </c>
    </row>
    <row r="1772" spans="1:12" x14ac:dyDescent="0.2">
      <c r="A1772">
        <v>0.988985</v>
      </c>
      <c r="B1772">
        <v>0.91100999999999999</v>
      </c>
      <c r="C1772">
        <v>0.97270100000000004</v>
      </c>
      <c r="D1772">
        <v>0.97234399999999999</v>
      </c>
      <c r="E1772">
        <v>0.94263699999999995</v>
      </c>
      <c r="F1772">
        <v>0.93913000000000002</v>
      </c>
      <c r="G1772">
        <v>0.96933499999999995</v>
      </c>
      <c r="H1772">
        <v>0.96933499999999995</v>
      </c>
      <c r="I1772">
        <v>0.96933400000000003</v>
      </c>
      <c r="J1772">
        <v>0.96933400000000003</v>
      </c>
      <c r="L1772">
        <v>-1.9650999999999998E-2</v>
      </c>
    </row>
    <row r="1773" spans="1:12" x14ac:dyDescent="0.2">
      <c r="A1773">
        <v>0.87024299999999999</v>
      </c>
      <c r="B1773">
        <v>0.80162900000000004</v>
      </c>
      <c r="C1773">
        <v>0.85591399999999995</v>
      </c>
      <c r="D1773">
        <v>0.855599</v>
      </c>
      <c r="E1773">
        <v>0.82945899999999995</v>
      </c>
      <c r="F1773">
        <v>0.82637400000000005</v>
      </c>
      <c r="G1773">
        <v>0.85295200000000004</v>
      </c>
      <c r="H1773">
        <v>0.85295200000000004</v>
      </c>
      <c r="I1773">
        <v>0.85295100000000001</v>
      </c>
      <c r="J1773">
        <v>0.85295100000000001</v>
      </c>
      <c r="L1773">
        <v>-1.7291999999999998E-2</v>
      </c>
    </row>
    <row r="1774" spans="1:12" x14ac:dyDescent="0.2">
      <c r="A1774">
        <v>1.01085</v>
      </c>
      <c r="B1774">
        <v>0.93476899999999996</v>
      </c>
      <c r="C1774">
        <v>0.99738000000000004</v>
      </c>
      <c r="D1774">
        <v>0.99680800000000003</v>
      </c>
      <c r="E1774">
        <v>0.96508799999999995</v>
      </c>
      <c r="F1774">
        <v>0.95649700000000004</v>
      </c>
      <c r="G1774">
        <v>0.99377300000000002</v>
      </c>
      <c r="H1774">
        <v>0.99377300000000002</v>
      </c>
      <c r="I1774">
        <v>0.99377199999999999</v>
      </c>
      <c r="J1774">
        <v>0.99377199999999999</v>
      </c>
      <c r="L1774">
        <v>-1.7077999999999999E-2</v>
      </c>
    </row>
    <row r="1775" spans="1:12" x14ac:dyDescent="0.2">
      <c r="A1775">
        <v>1.0025599999999999</v>
      </c>
      <c r="B1775">
        <v>0.92338699999999996</v>
      </c>
      <c r="C1775">
        <v>0.98927200000000004</v>
      </c>
      <c r="D1775">
        <v>0.98774899999999999</v>
      </c>
      <c r="E1775">
        <v>0.95609999999999995</v>
      </c>
      <c r="F1775">
        <v>0.944249</v>
      </c>
      <c r="G1775">
        <v>0.98432399999999998</v>
      </c>
      <c r="H1775">
        <v>0.98432399999999998</v>
      </c>
      <c r="I1775">
        <v>0.98432299999999995</v>
      </c>
      <c r="J1775">
        <v>0.98432299999999995</v>
      </c>
      <c r="L1775">
        <v>-1.8237E-2</v>
      </c>
    </row>
    <row r="1776" spans="1:12" x14ac:dyDescent="0.2">
      <c r="A1776">
        <v>0.99462899999999999</v>
      </c>
      <c r="B1776">
        <v>0.91608299999999998</v>
      </c>
      <c r="C1776">
        <v>0.98144600000000004</v>
      </c>
      <c r="D1776">
        <v>0.97993600000000003</v>
      </c>
      <c r="E1776">
        <v>0.77630200000000005</v>
      </c>
      <c r="F1776">
        <v>0.93677999999999995</v>
      </c>
      <c r="G1776">
        <v>0.974858</v>
      </c>
      <c r="H1776">
        <v>0.974858</v>
      </c>
      <c r="I1776">
        <v>0.974858</v>
      </c>
      <c r="J1776">
        <v>0.974858</v>
      </c>
      <c r="L1776">
        <v>-1.9771E-2</v>
      </c>
    </row>
    <row r="1777" spans="1:12" x14ac:dyDescent="0.2">
      <c r="A1777">
        <v>1.0036259999999999</v>
      </c>
      <c r="B1777">
        <v>0.82438100000000003</v>
      </c>
      <c r="C1777">
        <v>0.99276600000000004</v>
      </c>
      <c r="D1777">
        <v>0.98780500000000004</v>
      </c>
      <c r="E1777">
        <v>0.78242999999999996</v>
      </c>
      <c r="F1777">
        <v>0.94529099999999999</v>
      </c>
      <c r="G1777">
        <v>0.98297999999999996</v>
      </c>
      <c r="H1777">
        <v>0.98297999999999996</v>
      </c>
      <c r="I1777">
        <v>0.98297999999999996</v>
      </c>
      <c r="J1777">
        <v>0.98297999999999996</v>
      </c>
      <c r="L1777">
        <v>-2.0646000000000001E-2</v>
      </c>
    </row>
    <row r="1778" spans="1:12" x14ac:dyDescent="0.2">
      <c r="A1778">
        <v>1.033941</v>
      </c>
      <c r="B1778">
        <v>0.85233199999999998</v>
      </c>
      <c r="C1778">
        <v>1.026427</v>
      </c>
      <c r="D1778">
        <v>1.021298</v>
      </c>
      <c r="E1778">
        <v>0.80895899999999998</v>
      </c>
      <c r="F1778">
        <v>0.97340599999999999</v>
      </c>
      <c r="G1778">
        <v>1.007916</v>
      </c>
      <c r="H1778">
        <v>1.007916</v>
      </c>
      <c r="I1778">
        <v>1.0079149999999999</v>
      </c>
      <c r="J1778">
        <v>1.0079149999999999</v>
      </c>
      <c r="L1778">
        <v>-2.6026000000000001E-2</v>
      </c>
    </row>
    <row r="1779" spans="1:12" x14ac:dyDescent="0.2">
      <c r="A1779">
        <v>1.022481</v>
      </c>
      <c r="B1779">
        <v>0.84704699999999999</v>
      </c>
      <c r="C1779">
        <v>1.022856</v>
      </c>
      <c r="D1779">
        <v>1.0148159999999999</v>
      </c>
      <c r="E1779">
        <v>0.80310099999999995</v>
      </c>
      <c r="F1779">
        <v>0.96507900000000002</v>
      </c>
      <c r="G1779">
        <v>0.99892800000000004</v>
      </c>
      <c r="H1779">
        <v>0.99892800000000004</v>
      </c>
      <c r="I1779">
        <v>0.99892800000000004</v>
      </c>
      <c r="J1779">
        <v>0.99892800000000004</v>
      </c>
      <c r="L1779">
        <v>-2.3928000000000001E-2</v>
      </c>
    </row>
    <row r="1780" spans="1:12" x14ac:dyDescent="0.2">
      <c r="A1780">
        <v>1.036179</v>
      </c>
      <c r="B1780">
        <v>0.86025200000000002</v>
      </c>
      <c r="C1780">
        <v>1.036575</v>
      </c>
      <c r="D1780">
        <v>1.030181</v>
      </c>
      <c r="E1780">
        <v>0.81693499999999997</v>
      </c>
      <c r="F1780">
        <v>0.979437</v>
      </c>
      <c r="G1780">
        <v>1.0134609999999999</v>
      </c>
      <c r="H1780">
        <v>1.0134609999999999</v>
      </c>
      <c r="I1780">
        <v>1.0134609999999999</v>
      </c>
      <c r="J1780">
        <v>1.0134609999999999</v>
      </c>
      <c r="L1780">
        <v>-2.3113999999999999E-2</v>
      </c>
    </row>
    <row r="1781" spans="1:12" x14ac:dyDescent="0.2">
      <c r="A1781">
        <v>0.90686999999999995</v>
      </c>
      <c r="B1781">
        <v>0.85201300000000002</v>
      </c>
      <c r="C1781">
        <v>1.026648</v>
      </c>
      <c r="D1781">
        <v>1.0203150000000001</v>
      </c>
      <c r="E1781">
        <v>0.80911200000000005</v>
      </c>
      <c r="F1781">
        <v>0.97005699999999995</v>
      </c>
      <c r="G1781">
        <v>0.996919</v>
      </c>
      <c r="H1781">
        <v>0.996919</v>
      </c>
      <c r="I1781">
        <v>0.996919</v>
      </c>
      <c r="J1781">
        <v>0.996919</v>
      </c>
      <c r="L1781">
        <v>-2.9728999999999998E-2</v>
      </c>
    </row>
    <row r="1782" spans="1:12" x14ac:dyDescent="0.2">
      <c r="A1782">
        <v>0.91724000000000006</v>
      </c>
      <c r="B1782">
        <v>0.86175599999999997</v>
      </c>
      <c r="C1782">
        <v>1.0383880000000001</v>
      </c>
      <c r="D1782">
        <v>1.0319830000000001</v>
      </c>
      <c r="E1782">
        <v>0.81836399999999998</v>
      </c>
      <c r="F1782">
        <v>0.98114999999999997</v>
      </c>
      <c r="G1782">
        <v>0.99162399999999995</v>
      </c>
      <c r="H1782">
        <v>0.99162399999999995</v>
      </c>
      <c r="I1782">
        <v>0.99162399999999995</v>
      </c>
      <c r="J1782">
        <v>0.99162399999999995</v>
      </c>
      <c r="L1782">
        <v>-4.6764E-2</v>
      </c>
    </row>
    <row r="1783" spans="1:12" x14ac:dyDescent="0.2">
      <c r="A1783">
        <v>0.92561599999999999</v>
      </c>
      <c r="B1783">
        <v>0.86983600000000005</v>
      </c>
      <c r="C1783">
        <v>1.049407</v>
      </c>
      <c r="D1783">
        <v>1.0433060000000001</v>
      </c>
      <c r="E1783">
        <v>0.82599199999999995</v>
      </c>
      <c r="F1783">
        <v>0.99004700000000001</v>
      </c>
      <c r="G1783">
        <v>0.99361999999999995</v>
      </c>
      <c r="H1783">
        <v>0.99361999999999995</v>
      </c>
      <c r="I1783">
        <v>0.99361999999999995</v>
      </c>
      <c r="J1783">
        <v>0.99361999999999995</v>
      </c>
      <c r="L1783">
        <v>-5.5787000000000003E-2</v>
      </c>
    </row>
    <row r="1784" spans="1:12" x14ac:dyDescent="0.2">
      <c r="A1784">
        <v>0.93921299999999996</v>
      </c>
      <c r="B1784">
        <v>0.88261400000000001</v>
      </c>
      <c r="C1784">
        <v>1.0648230000000001</v>
      </c>
      <c r="D1784">
        <v>1.0586329999999999</v>
      </c>
      <c r="E1784">
        <v>0.83812600000000004</v>
      </c>
      <c r="F1784">
        <v>1.004591</v>
      </c>
      <c r="G1784">
        <v>0.99897199999999997</v>
      </c>
      <c r="H1784">
        <v>0.99897199999999997</v>
      </c>
      <c r="I1784">
        <v>0.99897199999999997</v>
      </c>
      <c r="J1784">
        <v>0.99897199999999997</v>
      </c>
      <c r="L1784">
        <v>-6.5851000000000007E-2</v>
      </c>
    </row>
    <row r="1785" spans="1:12" x14ac:dyDescent="0.2">
      <c r="A1785">
        <v>0.91196100000000002</v>
      </c>
      <c r="B1785">
        <v>0.85759099999999999</v>
      </c>
      <c r="C1785">
        <v>1.035911</v>
      </c>
      <c r="D1785">
        <v>1.0177659999999999</v>
      </c>
      <c r="E1785">
        <v>0.80870900000000001</v>
      </c>
      <c r="F1785">
        <v>0.97526500000000005</v>
      </c>
      <c r="G1785">
        <v>0.96796099999999996</v>
      </c>
      <c r="H1785">
        <v>0.96796099999999996</v>
      </c>
      <c r="I1785">
        <v>0.96796099999999996</v>
      </c>
      <c r="J1785">
        <v>0.96796099999999996</v>
      </c>
      <c r="L1785">
        <v>-6.7949999999999997E-2</v>
      </c>
    </row>
    <row r="1786" spans="1:12" x14ac:dyDescent="0.2">
      <c r="A1786">
        <v>0.94444300000000003</v>
      </c>
      <c r="B1786">
        <v>0.89327800000000002</v>
      </c>
      <c r="C1786">
        <v>1.0768990000000001</v>
      </c>
      <c r="D1786">
        <v>1.057215</v>
      </c>
      <c r="E1786">
        <v>0.83718000000000004</v>
      </c>
      <c r="F1786">
        <v>1.013846</v>
      </c>
      <c r="G1786">
        <v>1.011938</v>
      </c>
      <c r="H1786">
        <v>1.011938</v>
      </c>
      <c r="I1786">
        <v>1.011938</v>
      </c>
      <c r="J1786">
        <v>1.011938</v>
      </c>
      <c r="L1786">
        <v>-6.4961000000000005E-2</v>
      </c>
    </row>
    <row r="1787" spans="1:12" x14ac:dyDescent="0.2">
      <c r="A1787">
        <v>0.89608699999999997</v>
      </c>
      <c r="B1787">
        <v>0.84754200000000002</v>
      </c>
      <c r="C1787">
        <v>1.0217620000000001</v>
      </c>
      <c r="D1787">
        <v>1.003085</v>
      </c>
      <c r="E1787">
        <v>0.79431600000000002</v>
      </c>
      <c r="F1787">
        <v>0.96193700000000004</v>
      </c>
      <c r="G1787">
        <v>0.92740999999999996</v>
      </c>
      <c r="H1787">
        <v>0.92740999999999996</v>
      </c>
      <c r="I1787">
        <v>0.92740999999999996</v>
      </c>
      <c r="J1787">
        <v>0.92740999999999996</v>
      </c>
      <c r="L1787">
        <v>-9.4352000000000005E-2</v>
      </c>
    </row>
    <row r="1788" spans="1:12" x14ac:dyDescent="0.2">
      <c r="A1788">
        <v>0.91166800000000003</v>
      </c>
      <c r="B1788">
        <v>0.86230600000000002</v>
      </c>
      <c r="C1788">
        <v>1.0630500000000001</v>
      </c>
      <c r="D1788">
        <v>1.0158879999999999</v>
      </c>
      <c r="E1788">
        <v>0.82622899999999999</v>
      </c>
      <c r="F1788">
        <v>0.98051699999999997</v>
      </c>
      <c r="G1788">
        <v>0.96958299999999997</v>
      </c>
      <c r="H1788">
        <v>0.96958299999999997</v>
      </c>
      <c r="I1788">
        <v>0.96958299999999997</v>
      </c>
      <c r="J1788">
        <v>0.96958299999999997</v>
      </c>
      <c r="L1788">
        <v>-9.3466999999999995E-2</v>
      </c>
    </row>
    <row r="1789" spans="1:12" x14ac:dyDescent="0.2">
      <c r="A1789">
        <v>0.93721900000000002</v>
      </c>
      <c r="B1789">
        <v>0.88980000000000004</v>
      </c>
      <c r="C1789">
        <v>1.0964799999999999</v>
      </c>
      <c r="D1789">
        <v>1.050468</v>
      </c>
      <c r="E1789">
        <v>0.853159</v>
      </c>
      <c r="F1789">
        <v>1.006243</v>
      </c>
      <c r="G1789">
        <v>1.0008269999999999</v>
      </c>
      <c r="H1789">
        <v>1.0008269999999999</v>
      </c>
      <c r="I1789">
        <v>1.0008280000000001</v>
      </c>
      <c r="J1789">
        <v>1.0008280000000001</v>
      </c>
      <c r="L1789">
        <v>-9.5652000000000001E-2</v>
      </c>
    </row>
    <row r="1790" spans="1:12" x14ac:dyDescent="0.2">
      <c r="A1790">
        <v>0.95195399999999997</v>
      </c>
      <c r="B1790">
        <v>0.90378999999999998</v>
      </c>
      <c r="C1790">
        <v>1.1052070000000001</v>
      </c>
      <c r="D1790">
        <v>1.066983</v>
      </c>
      <c r="E1790">
        <v>0.86657200000000001</v>
      </c>
      <c r="F1790">
        <v>1.0220629999999999</v>
      </c>
      <c r="G1790">
        <v>1.016562</v>
      </c>
      <c r="H1790">
        <v>1.016562</v>
      </c>
      <c r="I1790">
        <v>1.0165630000000001</v>
      </c>
      <c r="J1790">
        <v>1.0165630000000001</v>
      </c>
      <c r="L1790">
        <v>-8.8644000000000001E-2</v>
      </c>
    </row>
    <row r="1791" spans="1:12" x14ac:dyDescent="0.2">
      <c r="A1791">
        <v>0.92285200000000001</v>
      </c>
      <c r="B1791">
        <v>0.878942</v>
      </c>
      <c r="C1791">
        <v>1.0579289999999999</v>
      </c>
      <c r="D1791">
        <v>1.031552</v>
      </c>
      <c r="E1791">
        <v>0.84372999999999998</v>
      </c>
      <c r="F1791">
        <v>0.98650199999999999</v>
      </c>
      <c r="G1791">
        <v>0.99710399999999999</v>
      </c>
      <c r="H1791">
        <v>0.99710399999999999</v>
      </c>
      <c r="I1791">
        <v>0.99710399999999999</v>
      </c>
      <c r="J1791">
        <v>0.99710399999999999</v>
      </c>
      <c r="L1791">
        <v>-6.0824999999999997E-2</v>
      </c>
    </row>
    <row r="1792" spans="1:12" x14ac:dyDescent="0.2">
      <c r="A1792">
        <v>0.87776299999999996</v>
      </c>
      <c r="B1792">
        <v>0.83599800000000002</v>
      </c>
      <c r="C1792">
        <v>1.00624</v>
      </c>
      <c r="D1792">
        <v>0.98115200000000002</v>
      </c>
      <c r="E1792">
        <v>0.80250600000000005</v>
      </c>
      <c r="F1792">
        <v>0.938303</v>
      </c>
      <c r="G1792">
        <v>0.90890000000000004</v>
      </c>
      <c r="H1792">
        <v>0.90890000000000004</v>
      </c>
      <c r="I1792">
        <v>0.90890099999999996</v>
      </c>
      <c r="J1792">
        <v>0.90890099999999996</v>
      </c>
      <c r="L1792">
        <v>-9.7338999999999995E-2</v>
      </c>
    </row>
    <row r="1793" spans="1:12" x14ac:dyDescent="0.2">
      <c r="A1793">
        <v>0.96416299999999999</v>
      </c>
      <c r="B1793">
        <v>0.91828699999999996</v>
      </c>
      <c r="C1793">
        <v>1.105286</v>
      </c>
      <c r="D1793">
        <v>1.077728</v>
      </c>
      <c r="E1793">
        <v>0.881498</v>
      </c>
      <c r="F1793">
        <v>1.030662</v>
      </c>
      <c r="G1793">
        <v>0.99691700000000005</v>
      </c>
      <c r="H1793">
        <v>0.99691700000000005</v>
      </c>
      <c r="I1793">
        <v>0.99691799999999997</v>
      </c>
      <c r="J1793">
        <v>0.99691799999999997</v>
      </c>
      <c r="L1793">
        <v>-0.10836800000000001</v>
      </c>
    </row>
    <row r="1794" spans="1:12" x14ac:dyDescent="0.2">
      <c r="A1794">
        <v>0.94626399999999999</v>
      </c>
      <c r="B1794">
        <v>0.90338600000000002</v>
      </c>
      <c r="C1794">
        <v>1.0843290000000001</v>
      </c>
      <c r="D1794">
        <v>1.055509</v>
      </c>
      <c r="E1794">
        <v>0.863842</v>
      </c>
      <c r="F1794">
        <v>1.006013</v>
      </c>
      <c r="G1794">
        <v>0.98157099999999997</v>
      </c>
      <c r="H1794">
        <v>0.98157099999999997</v>
      </c>
      <c r="I1794">
        <v>0.981572</v>
      </c>
      <c r="J1794">
        <v>0.981572</v>
      </c>
      <c r="L1794">
        <v>-0.102757</v>
      </c>
    </row>
    <row r="1795" spans="1:12" x14ac:dyDescent="0.2">
      <c r="A1795">
        <v>0.88486299999999996</v>
      </c>
      <c r="B1795">
        <v>0.84265000000000001</v>
      </c>
      <c r="C1795">
        <v>0.98401000000000005</v>
      </c>
      <c r="D1795">
        <v>1.0007839999999999</v>
      </c>
      <c r="E1795">
        <v>0.79966300000000001</v>
      </c>
      <c r="F1795">
        <v>0.95849200000000001</v>
      </c>
      <c r="G1795">
        <v>0.93802300000000005</v>
      </c>
      <c r="H1795">
        <v>0.93802300000000005</v>
      </c>
      <c r="I1795">
        <v>0.93802399999999997</v>
      </c>
      <c r="J1795">
        <v>0.93802399999999997</v>
      </c>
      <c r="L1795">
        <v>-6.2759999999999996E-2</v>
      </c>
    </row>
    <row r="1796" spans="1:12" x14ac:dyDescent="0.2">
      <c r="A1796">
        <v>0.93132099999999995</v>
      </c>
      <c r="B1796">
        <v>0.88856400000000002</v>
      </c>
      <c r="C1796">
        <v>1.0376000000000001</v>
      </c>
      <c r="D1796">
        <v>1.05535</v>
      </c>
      <c r="E1796">
        <v>0.84033400000000003</v>
      </c>
      <c r="F1796">
        <v>1.0082960000000001</v>
      </c>
      <c r="G1796">
        <v>0.98733000000000004</v>
      </c>
      <c r="H1796">
        <v>0.98733000000000004</v>
      </c>
      <c r="I1796">
        <v>0.98733099999999996</v>
      </c>
      <c r="J1796">
        <v>0.98733099999999996</v>
      </c>
      <c r="L1796">
        <v>-6.8018999999999996E-2</v>
      </c>
    </row>
    <row r="1797" spans="1:12" x14ac:dyDescent="0.2">
      <c r="A1797">
        <v>0.930948</v>
      </c>
      <c r="B1797">
        <v>0.84803700000000004</v>
      </c>
      <c r="C1797">
        <v>1.037185</v>
      </c>
      <c r="D1797">
        <v>0.98844299999999996</v>
      </c>
      <c r="E1797">
        <v>0.83999699999999999</v>
      </c>
      <c r="F1797">
        <v>1.007892</v>
      </c>
      <c r="G1797">
        <v>0.97315200000000002</v>
      </c>
      <c r="H1797">
        <v>0.97315200000000002</v>
      </c>
      <c r="I1797">
        <v>0.97315300000000005</v>
      </c>
      <c r="J1797">
        <v>0.97315300000000005</v>
      </c>
      <c r="L1797">
        <v>-6.4032000000000006E-2</v>
      </c>
    </row>
    <row r="1798" spans="1:12" x14ac:dyDescent="0.2">
      <c r="A1798">
        <v>0.95394100000000004</v>
      </c>
      <c r="B1798">
        <v>0.864008</v>
      </c>
      <c r="C1798">
        <v>1.0583880000000001</v>
      </c>
      <c r="D1798">
        <v>1.01186</v>
      </c>
      <c r="E1798">
        <v>0.86069499999999999</v>
      </c>
      <c r="F1798">
        <v>1.026248</v>
      </c>
      <c r="G1798">
        <v>1.0012490000000001</v>
      </c>
      <c r="H1798">
        <v>1.0012490000000001</v>
      </c>
      <c r="I1798">
        <v>1.00125</v>
      </c>
      <c r="J1798">
        <v>1.00125</v>
      </c>
      <c r="L1798">
        <v>-5.7138000000000001E-2</v>
      </c>
    </row>
    <row r="1799" spans="1:12" x14ac:dyDescent="0.2">
      <c r="A1799">
        <v>0.94419200000000003</v>
      </c>
      <c r="B1799">
        <v>0.86279499999999998</v>
      </c>
      <c r="C1799">
        <v>1.0519719999999999</v>
      </c>
      <c r="D1799">
        <v>1.0080720000000001</v>
      </c>
      <c r="E1799">
        <v>0.85562700000000003</v>
      </c>
      <c r="F1799">
        <v>1.011701</v>
      </c>
      <c r="G1799">
        <v>0.99377499999999996</v>
      </c>
      <c r="H1799">
        <v>0.99377499999999996</v>
      </c>
      <c r="I1799">
        <v>0.99377599999999999</v>
      </c>
      <c r="J1799">
        <v>0.99377599999999999</v>
      </c>
      <c r="L1799">
        <v>-5.8195999999999998E-2</v>
      </c>
    </row>
    <row r="1800" spans="1:12" x14ac:dyDescent="0.2">
      <c r="A1800">
        <v>0.951376</v>
      </c>
      <c r="B1800">
        <v>0.86432200000000003</v>
      </c>
      <c r="C1800">
        <v>1.0621499999999999</v>
      </c>
      <c r="D1800">
        <v>1.0069220000000001</v>
      </c>
      <c r="E1800">
        <v>0.86301700000000003</v>
      </c>
      <c r="F1800">
        <v>1.0177</v>
      </c>
      <c r="G1800">
        <v>1.003398</v>
      </c>
      <c r="H1800">
        <v>1.003398</v>
      </c>
      <c r="I1800">
        <v>1.0034000000000001</v>
      </c>
      <c r="J1800">
        <v>1.0034000000000001</v>
      </c>
      <c r="L1800">
        <v>-5.8749999999999997E-2</v>
      </c>
    </row>
    <row r="1801" spans="1:12" x14ac:dyDescent="0.2">
      <c r="A1801">
        <v>0.94904299999999997</v>
      </c>
      <c r="B1801">
        <v>0.86149600000000004</v>
      </c>
      <c r="C1801">
        <v>1.059747</v>
      </c>
      <c r="D1801">
        <v>0.99242799999999998</v>
      </c>
      <c r="E1801">
        <v>0.83785900000000002</v>
      </c>
      <c r="F1801">
        <v>1.0134069999999999</v>
      </c>
      <c r="G1801">
        <v>1.0046919999999999</v>
      </c>
      <c r="H1801">
        <v>1.0046919999999999</v>
      </c>
      <c r="I1801">
        <v>1.004694</v>
      </c>
      <c r="J1801">
        <v>1.004694</v>
      </c>
      <c r="L1801">
        <v>-5.5052999999999998E-2</v>
      </c>
    </row>
    <row r="1802" spans="1:12" x14ac:dyDescent="0.2">
      <c r="A1802">
        <v>0.95408700000000002</v>
      </c>
      <c r="B1802">
        <v>0.86607500000000004</v>
      </c>
      <c r="C1802">
        <v>1.0653790000000001</v>
      </c>
      <c r="D1802">
        <v>0.99770300000000001</v>
      </c>
      <c r="E1802">
        <v>0.84231199999999995</v>
      </c>
      <c r="F1802">
        <v>1.0187919999999999</v>
      </c>
      <c r="G1802">
        <v>0.99883299999999997</v>
      </c>
      <c r="H1802">
        <v>0.99883299999999997</v>
      </c>
      <c r="I1802">
        <v>0.99883500000000003</v>
      </c>
      <c r="J1802">
        <v>0.99883500000000003</v>
      </c>
      <c r="L1802">
        <v>-6.6544000000000006E-2</v>
      </c>
    </row>
    <row r="1803" spans="1:12" x14ac:dyDescent="0.2">
      <c r="A1803">
        <v>0.96488799999999997</v>
      </c>
      <c r="B1803">
        <v>0.87396399999999996</v>
      </c>
      <c r="C1803">
        <v>1.0769740000000001</v>
      </c>
      <c r="D1803">
        <v>1.0067360000000001</v>
      </c>
      <c r="E1803">
        <v>0.852441</v>
      </c>
      <c r="F1803">
        <v>1.025917</v>
      </c>
      <c r="G1803">
        <v>1.0116890000000001</v>
      </c>
      <c r="H1803">
        <v>1.0116890000000001</v>
      </c>
      <c r="I1803">
        <v>1.01169</v>
      </c>
      <c r="J1803">
        <v>1.01169</v>
      </c>
      <c r="L1803">
        <v>-6.5283999999999995E-2</v>
      </c>
    </row>
    <row r="1804" spans="1:12" x14ac:dyDescent="0.2">
      <c r="A1804">
        <v>0.96289899999999995</v>
      </c>
      <c r="B1804">
        <v>0.87425200000000003</v>
      </c>
      <c r="C1804">
        <v>1.0707199999999999</v>
      </c>
      <c r="D1804">
        <v>1.003001</v>
      </c>
      <c r="E1804">
        <v>0.85009800000000002</v>
      </c>
      <c r="F1804">
        <v>1.025582</v>
      </c>
      <c r="G1804">
        <v>1.0134989999999999</v>
      </c>
      <c r="H1804">
        <v>1.0134989999999999</v>
      </c>
      <c r="I1804">
        <v>1.0135000000000001</v>
      </c>
      <c r="J1804">
        <v>1.0135000000000001</v>
      </c>
      <c r="L1804">
        <v>-5.722E-2</v>
      </c>
    </row>
    <row r="1805" spans="1:12" x14ac:dyDescent="0.2">
      <c r="A1805">
        <v>0.94246200000000002</v>
      </c>
      <c r="B1805">
        <v>0.85568599999999995</v>
      </c>
      <c r="C1805">
        <v>0.927651</v>
      </c>
      <c r="D1805">
        <v>0.98109100000000005</v>
      </c>
      <c r="E1805">
        <v>0.82611900000000005</v>
      </c>
      <c r="F1805">
        <v>1.003546</v>
      </c>
      <c r="G1805">
        <v>0.99051299999999998</v>
      </c>
      <c r="H1805">
        <v>0.99051299999999998</v>
      </c>
      <c r="I1805">
        <v>0.99051400000000001</v>
      </c>
      <c r="J1805">
        <v>0.99051400000000001</v>
      </c>
      <c r="L1805">
        <v>-1.3032E-2</v>
      </c>
    </row>
    <row r="1806" spans="1:12" x14ac:dyDescent="0.2">
      <c r="A1806">
        <v>0.970808</v>
      </c>
      <c r="B1806">
        <v>0.87959500000000002</v>
      </c>
      <c r="C1806">
        <v>0.954789</v>
      </c>
      <c r="D1806">
        <v>1.0087699999999999</v>
      </c>
      <c r="E1806">
        <v>0.84618499999999996</v>
      </c>
      <c r="F1806">
        <v>1.033668</v>
      </c>
      <c r="G1806">
        <v>1.0175719999999999</v>
      </c>
      <c r="H1806">
        <v>1.0175719999999999</v>
      </c>
      <c r="I1806">
        <v>1.0175730000000001</v>
      </c>
      <c r="J1806">
        <v>1.0175730000000001</v>
      </c>
      <c r="L1806">
        <v>-1.6095000000000002E-2</v>
      </c>
    </row>
    <row r="1807" spans="1:12" x14ac:dyDescent="0.2">
      <c r="A1807">
        <v>0.97351299999999996</v>
      </c>
      <c r="B1807">
        <v>0.87857799999999997</v>
      </c>
      <c r="C1807">
        <v>0.95763699999999996</v>
      </c>
      <c r="D1807">
        <v>1.005333</v>
      </c>
      <c r="E1807">
        <v>0.848082</v>
      </c>
      <c r="F1807">
        <v>1.035976</v>
      </c>
      <c r="G1807">
        <v>1.019129</v>
      </c>
      <c r="H1807">
        <v>1.019129</v>
      </c>
      <c r="I1807">
        <v>1.0191300000000001</v>
      </c>
      <c r="J1807">
        <v>1.0191300000000001</v>
      </c>
      <c r="L1807">
        <v>-1.6846E-2</v>
      </c>
    </row>
    <row r="1808" spans="1:12" x14ac:dyDescent="0.2">
      <c r="A1808">
        <v>0.97429500000000002</v>
      </c>
      <c r="B1808">
        <v>0.87748899999999996</v>
      </c>
      <c r="C1808">
        <v>0.961924</v>
      </c>
      <c r="D1808">
        <v>1.006445</v>
      </c>
      <c r="E1808">
        <v>0.84812200000000004</v>
      </c>
      <c r="F1808">
        <v>1.0376380000000001</v>
      </c>
      <c r="G1808">
        <v>1.022624</v>
      </c>
      <c r="H1808">
        <v>1.022624</v>
      </c>
      <c r="I1808">
        <v>1.0226249999999999</v>
      </c>
      <c r="J1808">
        <v>1.0226249999999999</v>
      </c>
      <c r="L1808">
        <v>-1.5013E-2</v>
      </c>
    </row>
    <row r="1809" spans="1:12" x14ac:dyDescent="0.2">
      <c r="A1809">
        <v>0.92393800000000004</v>
      </c>
      <c r="B1809">
        <v>0.68146300000000004</v>
      </c>
      <c r="C1809">
        <v>0.91202399999999995</v>
      </c>
      <c r="D1809">
        <v>0.95116699999999998</v>
      </c>
      <c r="E1809">
        <v>0.79963700000000004</v>
      </c>
      <c r="F1809">
        <v>0.992892</v>
      </c>
      <c r="G1809">
        <v>0.98698200000000003</v>
      </c>
      <c r="H1809">
        <v>0.98698200000000003</v>
      </c>
      <c r="I1809">
        <v>0.98698399999999997</v>
      </c>
      <c r="J1809">
        <v>0.98698399999999997</v>
      </c>
      <c r="L1809">
        <v>-5.9080000000000001E-3</v>
      </c>
    </row>
    <row r="1810" spans="1:12" x14ac:dyDescent="0.2">
      <c r="A1810">
        <v>0.98872700000000002</v>
      </c>
      <c r="B1810">
        <v>0.72884300000000002</v>
      </c>
      <c r="C1810">
        <v>0.97440199999999999</v>
      </c>
      <c r="D1810">
        <v>1.01657</v>
      </c>
      <c r="E1810">
        <v>0.85443899999999995</v>
      </c>
      <c r="F1810">
        <v>1.063577</v>
      </c>
      <c r="G1810">
        <v>1.05691</v>
      </c>
      <c r="H1810">
        <v>1.05691</v>
      </c>
      <c r="I1810">
        <v>1.0569120000000001</v>
      </c>
      <c r="J1810">
        <v>1.0569120000000001</v>
      </c>
      <c r="L1810">
        <v>-6.6649999999999999E-3</v>
      </c>
    </row>
    <row r="1811" spans="1:12" x14ac:dyDescent="0.2">
      <c r="A1811">
        <v>0.98599300000000001</v>
      </c>
      <c r="B1811">
        <v>0.72682800000000003</v>
      </c>
      <c r="C1811">
        <v>0.97170800000000002</v>
      </c>
      <c r="D1811">
        <v>1.01376</v>
      </c>
      <c r="E1811">
        <v>0.85207699999999997</v>
      </c>
      <c r="F1811">
        <v>1.0606370000000001</v>
      </c>
      <c r="G1811">
        <v>1.04457</v>
      </c>
      <c r="H1811">
        <v>1.04457</v>
      </c>
      <c r="I1811">
        <v>1.0445709999999999</v>
      </c>
      <c r="J1811">
        <v>1.0445709999999999</v>
      </c>
      <c r="L1811">
        <v>-1.6066E-2</v>
      </c>
    </row>
    <row r="1812" spans="1:12" x14ac:dyDescent="0.2">
      <c r="A1812">
        <v>0.985684</v>
      </c>
      <c r="B1812">
        <v>0.72558199999999995</v>
      </c>
      <c r="C1812">
        <v>0.96907200000000004</v>
      </c>
      <c r="D1812">
        <v>1.0004120000000001</v>
      </c>
      <c r="E1812">
        <v>0.850773</v>
      </c>
      <c r="F1812">
        <v>1.0593459999999999</v>
      </c>
      <c r="G1812">
        <v>1.04295</v>
      </c>
      <c r="H1812">
        <v>1.04295</v>
      </c>
      <c r="I1812">
        <v>1.0429520000000001</v>
      </c>
      <c r="J1812">
        <v>1.0429520000000001</v>
      </c>
      <c r="L1812">
        <v>-1.6393999999999999E-2</v>
      </c>
    </row>
    <row r="1813" spans="1:12" x14ac:dyDescent="0.2">
      <c r="A1813">
        <v>0.953434</v>
      </c>
      <c r="B1813">
        <v>0.70184299999999999</v>
      </c>
      <c r="C1813">
        <v>0.93736600000000003</v>
      </c>
      <c r="D1813">
        <v>0.96768100000000001</v>
      </c>
      <c r="E1813">
        <v>0.82293700000000003</v>
      </c>
      <c r="F1813">
        <v>1.024686</v>
      </c>
      <c r="G1813">
        <v>0.97864600000000002</v>
      </c>
      <c r="H1813">
        <v>0.97864600000000002</v>
      </c>
      <c r="I1813">
        <v>0.97864799999999996</v>
      </c>
      <c r="J1813">
        <v>0.97864799999999996</v>
      </c>
      <c r="L1813">
        <v>-4.6038000000000003E-2</v>
      </c>
    </row>
    <row r="1814" spans="1:12" x14ac:dyDescent="0.2">
      <c r="A1814">
        <v>0.97809100000000004</v>
      </c>
      <c r="B1814">
        <v>0.68179299999999998</v>
      </c>
      <c r="C1814">
        <v>0.91058899999999998</v>
      </c>
      <c r="D1814">
        <v>1.0027200000000001</v>
      </c>
      <c r="E1814">
        <v>0.83991800000000005</v>
      </c>
      <c r="F1814">
        <v>1.0614600000000001</v>
      </c>
      <c r="G1814">
        <v>1.0164439999999999</v>
      </c>
      <c r="H1814">
        <v>1.0164439999999999</v>
      </c>
      <c r="I1814">
        <v>1.0164470000000001</v>
      </c>
      <c r="J1814">
        <v>1.0164470000000001</v>
      </c>
      <c r="L1814">
        <v>-4.5012999999999997E-2</v>
      </c>
    </row>
    <row r="1815" spans="1:12" x14ac:dyDescent="0.2">
      <c r="A1815">
        <v>1.016716</v>
      </c>
      <c r="B1815">
        <v>0.70871700000000004</v>
      </c>
      <c r="C1815">
        <v>0.94654700000000003</v>
      </c>
      <c r="D1815">
        <v>1.0423169999999999</v>
      </c>
      <c r="E1815">
        <v>0.87308600000000003</v>
      </c>
      <c r="F1815">
        <v>1.1033759999999999</v>
      </c>
      <c r="G1815">
        <v>1.052108</v>
      </c>
      <c r="H1815">
        <v>1.052108</v>
      </c>
      <c r="I1815">
        <v>1.0521100000000001</v>
      </c>
      <c r="J1815">
        <v>1.0521100000000001</v>
      </c>
      <c r="L1815">
        <v>-5.1265999999999999E-2</v>
      </c>
    </row>
    <row r="1816" spans="1:12" x14ac:dyDescent="0.2">
      <c r="A1816">
        <v>0.96757400000000005</v>
      </c>
      <c r="B1816">
        <v>0.67368700000000004</v>
      </c>
      <c r="C1816">
        <v>0.901725</v>
      </c>
      <c r="D1816">
        <v>0.995116</v>
      </c>
      <c r="E1816">
        <v>0.83516699999999999</v>
      </c>
      <c r="F1816">
        <v>1.0353330000000001</v>
      </c>
      <c r="G1816">
        <v>1.0070939999999999</v>
      </c>
      <c r="H1816">
        <v>1.0070939999999999</v>
      </c>
      <c r="I1816">
        <v>1.0070969999999999</v>
      </c>
      <c r="J1816">
        <v>1.0070969999999999</v>
      </c>
      <c r="L1816">
        <v>-2.8236000000000001E-2</v>
      </c>
    </row>
    <row r="1817" spans="1:12" x14ac:dyDescent="0.2">
      <c r="A1817">
        <v>1.018438</v>
      </c>
      <c r="B1817">
        <v>0.70910099999999998</v>
      </c>
      <c r="C1817">
        <v>0.94031900000000002</v>
      </c>
      <c r="D1817">
        <v>1.047428</v>
      </c>
      <c r="E1817">
        <v>0.87907000000000002</v>
      </c>
      <c r="F1817">
        <v>1.079645</v>
      </c>
      <c r="G1817">
        <v>1.059936</v>
      </c>
      <c r="H1817">
        <v>1.059936</v>
      </c>
      <c r="I1817">
        <v>1.059938</v>
      </c>
      <c r="J1817">
        <v>1.059938</v>
      </c>
      <c r="L1817">
        <v>-1.9706999999999999E-2</v>
      </c>
    </row>
    <row r="1818" spans="1:12" x14ac:dyDescent="0.2">
      <c r="A1818">
        <v>1.0069870000000001</v>
      </c>
      <c r="B1818">
        <v>0.69967699999999999</v>
      </c>
      <c r="C1818">
        <v>0.93316299999999996</v>
      </c>
      <c r="D1818">
        <v>1.0293000000000001</v>
      </c>
      <c r="E1818">
        <v>0.87260300000000002</v>
      </c>
      <c r="F1818">
        <v>1.070735</v>
      </c>
      <c r="G1818">
        <v>1.0499989999999999</v>
      </c>
      <c r="H1818">
        <v>1.0499989999999999</v>
      </c>
      <c r="I1818">
        <v>1.0500020000000001</v>
      </c>
      <c r="J1818">
        <v>1.0500020000000001</v>
      </c>
      <c r="L1818">
        <v>-2.0733000000000001E-2</v>
      </c>
    </row>
    <row r="1819" spans="1:12" x14ac:dyDescent="0.2">
      <c r="A1819">
        <v>0.95105799999999996</v>
      </c>
      <c r="B1819">
        <v>0.64827000000000001</v>
      </c>
      <c r="C1819">
        <v>0.85134200000000004</v>
      </c>
      <c r="D1819">
        <v>0.94491400000000003</v>
      </c>
      <c r="E1819">
        <v>0.80637000000000003</v>
      </c>
      <c r="F1819">
        <v>0.99688299999999996</v>
      </c>
      <c r="G1819">
        <v>0.99972700000000003</v>
      </c>
      <c r="H1819">
        <v>0.99972700000000003</v>
      </c>
      <c r="I1819">
        <v>0.99973000000000001</v>
      </c>
      <c r="J1819">
        <v>0.99973000000000001</v>
      </c>
      <c r="L1819">
        <v>2.8470000000000001E-3</v>
      </c>
    </row>
    <row r="1820" spans="1:12" x14ac:dyDescent="0.2">
      <c r="A1820">
        <v>1.009179</v>
      </c>
      <c r="B1820">
        <v>0.68698000000000004</v>
      </c>
      <c r="C1820">
        <v>0.89321899999999999</v>
      </c>
      <c r="D1820">
        <v>0.99036599999999997</v>
      </c>
      <c r="E1820">
        <v>0.848661</v>
      </c>
      <c r="F1820">
        <v>1.0570679999999999</v>
      </c>
      <c r="G1820">
        <v>1.055844</v>
      </c>
      <c r="H1820">
        <v>1.055844</v>
      </c>
      <c r="I1820">
        <v>1.055847</v>
      </c>
      <c r="J1820">
        <v>1.055847</v>
      </c>
      <c r="L1820">
        <v>-1.2210000000000001E-3</v>
      </c>
    </row>
    <row r="1821" spans="1:12" x14ac:dyDescent="0.2">
      <c r="A1821">
        <v>1.0156970000000001</v>
      </c>
      <c r="B1821">
        <v>0.69081300000000001</v>
      </c>
      <c r="C1821">
        <v>0.89468300000000001</v>
      </c>
      <c r="D1821">
        <v>0.99078500000000003</v>
      </c>
      <c r="E1821">
        <v>0.85669799999999996</v>
      </c>
      <c r="F1821">
        <v>1.048292</v>
      </c>
      <c r="G1821">
        <v>1.0669820000000001</v>
      </c>
      <c r="H1821">
        <v>1.0669820000000001</v>
      </c>
      <c r="I1821">
        <v>1.0669850000000001</v>
      </c>
      <c r="J1821">
        <v>1.0669850000000001</v>
      </c>
      <c r="L1821">
        <v>1.8693000000000001E-2</v>
      </c>
    </row>
    <row r="1822" spans="1:12" x14ac:dyDescent="0.2">
      <c r="A1822">
        <v>1.020913</v>
      </c>
      <c r="B1822">
        <v>0.69565299999999997</v>
      </c>
      <c r="C1822">
        <v>0.90010999999999997</v>
      </c>
      <c r="D1822">
        <v>0.99418200000000001</v>
      </c>
      <c r="E1822">
        <v>0.86285400000000001</v>
      </c>
      <c r="F1822">
        <v>1.055652</v>
      </c>
      <c r="G1822">
        <v>1.0752470000000001</v>
      </c>
      <c r="H1822">
        <v>1.0752470000000001</v>
      </c>
      <c r="I1822">
        <v>1.07525</v>
      </c>
      <c r="J1822">
        <v>1.07525</v>
      </c>
      <c r="L1822">
        <v>1.9598000000000001E-2</v>
      </c>
    </row>
    <row r="1823" spans="1:12" x14ac:dyDescent="0.2">
      <c r="A1823">
        <v>1.027331</v>
      </c>
      <c r="B1823">
        <v>0.70002699999999995</v>
      </c>
      <c r="C1823">
        <v>0.90576900000000005</v>
      </c>
      <c r="D1823">
        <v>1.000432</v>
      </c>
      <c r="E1823">
        <v>0.86827799999999999</v>
      </c>
      <c r="F1823">
        <v>1.0622879999999999</v>
      </c>
      <c r="G1823">
        <v>1.075995</v>
      </c>
      <c r="H1823">
        <v>1.075995</v>
      </c>
      <c r="I1823">
        <v>1.075998</v>
      </c>
      <c r="J1823">
        <v>1.075998</v>
      </c>
      <c r="L1823">
        <v>1.371E-2</v>
      </c>
    </row>
    <row r="1824" spans="1:12" x14ac:dyDescent="0.2">
      <c r="A1824">
        <v>1.0315620000000001</v>
      </c>
      <c r="B1824">
        <v>0.70291000000000003</v>
      </c>
      <c r="C1824">
        <v>0.90745399999999998</v>
      </c>
      <c r="D1824">
        <v>1.0022930000000001</v>
      </c>
      <c r="E1824">
        <v>0.873031</v>
      </c>
      <c r="F1824">
        <v>1.0642640000000001</v>
      </c>
      <c r="G1824">
        <v>1.0787500000000001</v>
      </c>
      <c r="H1824">
        <v>1.0787500000000001</v>
      </c>
      <c r="I1824">
        <v>1.0787530000000001</v>
      </c>
      <c r="J1824">
        <v>1.0787530000000001</v>
      </c>
      <c r="L1824">
        <v>1.4489E-2</v>
      </c>
    </row>
    <row r="1825" spans="1:12" x14ac:dyDescent="0.2">
      <c r="A1825">
        <v>0.98882700000000001</v>
      </c>
      <c r="B1825">
        <v>0.66858499999999998</v>
      </c>
      <c r="C1825">
        <v>0.86376799999999998</v>
      </c>
      <c r="D1825">
        <v>0.95279800000000003</v>
      </c>
      <c r="E1825">
        <v>0.83516900000000005</v>
      </c>
      <c r="F1825">
        <v>1.0033890000000001</v>
      </c>
      <c r="G1825">
        <v>1.048694</v>
      </c>
      <c r="H1825">
        <v>1.048694</v>
      </c>
      <c r="I1825">
        <v>1.0486979999999999</v>
      </c>
      <c r="J1825">
        <v>1.0486979999999999</v>
      </c>
      <c r="L1825">
        <v>4.5309000000000002E-2</v>
      </c>
    </row>
    <row r="1826" spans="1:12" x14ac:dyDescent="0.2">
      <c r="A1826">
        <v>1.015498</v>
      </c>
      <c r="B1826">
        <v>0.68923500000000004</v>
      </c>
      <c r="C1826">
        <v>0.888957</v>
      </c>
      <c r="D1826">
        <v>0.976267</v>
      </c>
      <c r="E1826">
        <v>0.858433</v>
      </c>
      <c r="F1826">
        <v>1.0352349999999999</v>
      </c>
      <c r="G1826">
        <v>1.077801</v>
      </c>
      <c r="H1826">
        <v>1.077801</v>
      </c>
      <c r="I1826">
        <v>1.077804</v>
      </c>
      <c r="J1826">
        <v>1.077804</v>
      </c>
      <c r="L1826">
        <v>4.2569000000000003E-2</v>
      </c>
    </row>
    <row r="1827" spans="1:12" x14ac:dyDescent="0.2">
      <c r="A1827">
        <v>1.015628</v>
      </c>
      <c r="B1827">
        <v>0.68506299999999998</v>
      </c>
      <c r="C1827">
        <v>0.88805100000000003</v>
      </c>
      <c r="D1827">
        <v>0.97262899999999997</v>
      </c>
      <c r="E1827">
        <v>0.85842700000000005</v>
      </c>
      <c r="F1827">
        <v>1.0329120000000001</v>
      </c>
      <c r="G1827">
        <v>1.0738030000000001</v>
      </c>
      <c r="H1827">
        <v>1.0738030000000001</v>
      </c>
      <c r="I1827">
        <v>1.073806</v>
      </c>
      <c r="J1827">
        <v>1.073806</v>
      </c>
      <c r="L1827">
        <v>4.0894E-2</v>
      </c>
    </row>
    <row r="1828" spans="1:12" x14ac:dyDescent="0.2">
      <c r="A1828">
        <v>1.004893</v>
      </c>
      <c r="B1828">
        <v>0.68288300000000002</v>
      </c>
      <c r="C1828">
        <v>0.88796200000000003</v>
      </c>
      <c r="D1828">
        <v>0.960978</v>
      </c>
      <c r="E1828">
        <v>0.84954099999999999</v>
      </c>
      <c r="F1828">
        <v>1.0304709999999999</v>
      </c>
      <c r="G1828">
        <v>1.06135</v>
      </c>
      <c r="H1828">
        <v>1.06135</v>
      </c>
      <c r="I1828">
        <v>1.061353</v>
      </c>
      <c r="J1828">
        <v>1.061353</v>
      </c>
      <c r="L1828">
        <v>3.0882E-2</v>
      </c>
    </row>
    <row r="1829" spans="1:12" x14ac:dyDescent="0.2">
      <c r="A1829">
        <v>1.0290969999999999</v>
      </c>
      <c r="B1829">
        <v>0.69782999999999995</v>
      </c>
      <c r="C1829">
        <v>0.90941300000000003</v>
      </c>
      <c r="D1829">
        <v>0.982456</v>
      </c>
      <c r="E1829">
        <v>0.87015799999999999</v>
      </c>
      <c r="F1829">
        <v>1.055652</v>
      </c>
      <c r="G1829">
        <v>1.0882639999999999</v>
      </c>
      <c r="H1829">
        <v>1.0882639999999999</v>
      </c>
      <c r="I1829">
        <v>1.0882670000000001</v>
      </c>
      <c r="J1829">
        <v>1.0882670000000001</v>
      </c>
      <c r="L1829">
        <v>3.2614999999999998E-2</v>
      </c>
    </row>
    <row r="1830" spans="1:12" x14ac:dyDescent="0.2">
      <c r="A1830">
        <v>1.0018739999999999</v>
      </c>
      <c r="B1830">
        <v>0.610541</v>
      </c>
      <c r="C1830">
        <v>0.79565799999999998</v>
      </c>
      <c r="D1830">
        <v>0.95646600000000004</v>
      </c>
      <c r="E1830">
        <v>0.84713899999999998</v>
      </c>
      <c r="F1830">
        <v>1.0277259999999999</v>
      </c>
      <c r="G1830">
        <v>1.0594760000000001</v>
      </c>
      <c r="H1830">
        <v>1.0594760000000001</v>
      </c>
      <c r="I1830">
        <v>1.0594790000000001</v>
      </c>
      <c r="J1830">
        <v>1.0594790000000001</v>
      </c>
      <c r="L1830">
        <v>3.1753000000000003E-2</v>
      </c>
    </row>
    <row r="1831" spans="1:12" x14ac:dyDescent="0.2">
      <c r="A1831">
        <v>1.0255540000000001</v>
      </c>
      <c r="B1831">
        <v>0.62497199999999997</v>
      </c>
      <c r="C1831">
        <v>0.81446399999999997</v>
      </c>
      <c r="D1831">
        <v>0.97907299999999997</v>
      </c>
      <c r="E1831">
        <v>0.86716199999999999</v>
      </c>
      <c r="F1831">
        <v>1.0520179999999999</v>
      </c>
      <c r="G1831">
        <v>1.0674030000000001</v>
      </c>
      <c r="H1831">
        <v>1.0674030000000001</v>
      </c>
      <c r="I1831">
        <v>1.0674060000000001</v>
      </c>
      <c r="J1831">
        <v>1.0674060000000001</v>
      </c>
      <c r="L1831">
        <v>1.5388000000000001E-2</v>
      </c>
    </row>
    <row r="1832" spans="1:12" x14ac:dyDescent="0.2">
      <c r="A1832">
        <v>1.016524</v>
      </c>
      <c r="B1832">
        <v>0.64290899999999995</v>
      </c>
      <c r="C1832">
        <v>0.83784099999999995</v>
      </c>
      <c r="D1832">
        <v>1.007174</v>
      </c>
      <c r="E1832">
        <v>0.89205100000000004</v>
      </c>
      <c r="F1832">
        <v>1.082212</v>
      </c>
      <c r="G1832">
        <v>1.0957889999999999</v>
      </c>
      <c r="H1832">
        <v>1.0957889999999999</v>
      </c>
      <c r="I1832">
        <v>1.095793</v>
      </c>
      <c r="J1832">
        <v>1.095793</v>
      </c>
      <c r="L1832">
        <v>1.3580999999999999E-2</v>
      </c>
    </row>
    <row r="1833" spans="1:12" x14ac:dyDescent="0.2">
      <c r="A1833">
        <v>1.009687</v>
      </c>
      <c r="B1833">
        <v>0.63813799999999998</v>
      </c>
      <c r="C1833">
        <v>0.83234600000000003</v>
      </c>
      <c r="D1833">
        <v>0.99892899999999996</v>
      </c>
      <c r="E1833">
        <v>0.88272700000000004</v>
      </c>
      <c r="F1833">
        <v>1.0656909999999999</v>
      </c>
      <c r="G1833">
        <v>1.08304</v>
      </c>
      <c r="H1833">
        <v>1.08304</v>
      </c>
      <c r="I1833">
        <v>1.0830439999999999</v>
      </c>
      <c r="J1833">
        <v>1.0830439999999999</v>
      </c>
      <c r="L1833">
        <v>1.7353E-2</v>
      </c>
    </row>
    <row r="1834" spans="1:12" x14ac:dyDescent="0.2">
      <c r="A1834">
        <v>0.95397399999999999</v>
      </c>
      <c r="B1834">
        <v>0.59660500000000005</v>
      </c>
      <c r="C1834">
        <v>0.790744</v>
      </c>
      <c r="D1834">
        <v>0.96684999999999999</v>
      </c>
      <c r="E1834">
        <v>0.84021999999999997</v>
      </c>
      <c r="F1834">
        <v>1.012427</v>
      </c>
      <c r="G1834">
        <v>1.0434570000000001</v>
      </c>
      <c r="H1834">
        <v>1.0434570000000001</v>
      </c>
      <c r="I1834">
        <v>1.0434600000000001</v>
      </c>
      <c r="J1834">
        <v>1.0434600000000001</v>
      </c>
      <c r="L1834">
        <v>3.1033000000000002E-2</v>
      </c>
    </row>
    <row r="1835" spans="1:12" x14ac:dyDescent="0.2">
      <c r="A1835">
        <v>1.0087870000000001</v>
      </c>
      <c r="B1835">
        <v>0.63146500000000005</v>
      </c>
      <c r="C1835">
        <v>0.837337</v>
      </c>
      <c r="D1835">
        <v>1.0222690000000001</v>
      </c>
      <c r="E1835">
        <v>0.88777499999999998</v>
      </c>
      <c r="F1835">
        <v>1.0722339999999999</v>
      </c>
      <c r="G1835">
        <v>1.105979</v>
      </c>
      <c r="H1835">
        <v>1.105979</v>
      </c>
      <c r="I1835">
        <v>1.105982</v>
      </c>
      <c r="J1835">
        <v>1.105982</v>
      </c>
      <c r="L1835">
        <v>3.3748E-2</v>
      </c>
    </row>
    <row r="1836" spans="1:12" x14ac:dyDescent="0.2">
      <c r="A1836">
        <v>0.97559200000000001</v>
      </c>
      <c r="B1836">
        <v>0.61276699999999995</v>
      </c>
      <c r="C1836">
        <v>0.79029799999999994</v>
      </c>
      <c r="D1836">
        <v>0.99243000000000003</v>
      </c>
      <c r="E1836">
        <v>0.86016499999999996</v>
      </c>
      <c r="F1836">
        <v>1.0353410000000001</v>
      </c>
      <c r="G1836">
        <v>1.086279</v>
      </c>
      <c r="H1836">
        <v>1.086279</v>
      </c>
      <c r="I1836">
        <v>1.086282</v>
      </c>
      <c r="J1836">
        <v>1.086282</v>
      </c>
      <c r="L1836">
        <v>5.0941E-2</v>
      </c>
    </row>
    <row r="1837" spans="1:12" x14ac:dyDescent="0.2">
      <c r="A1837">
        <v>0.99478200000000006</v>
      </c>
      <c r="B1837">
        <v>0.62612100000000004</v>
      </c>
      <c r="C1837">
        <v>0.80720499999999995</v>
      </c>
      <c r="D1837">
        <v>1.011919</v>
      </c>
      <c r="E1837">
        <v>0.877695</v>
      </c>
      <c r="F1837">
        <v>1.0572140000000001</v>
      </c>
      <c r="G1837">
        <v>1.115529</v>
      </c>
      <c r="H1837">
        <v>1.115529</v>
      </c>
      <c r="I1837">
        <v>1.115532</v>
      </c>
      <c r="J1837">
        <v>1.115532</v>
      </c>
      <c r="L1837">
        <v>5.8318000000000002E-2</v>
      </c>
    </row>
    <row r="1838" spans="1:12" x14ac:dyDescent="0.2">
      <c r="A1838">
        <v>0.958175</v>
      </c>
      <c r="B1838">
        <v>0.59988300000000006</v>
      </c>
      <c r="C1838">
        <v>0.74256699999999998</v>
      </c>
      <c r="D1838">
        <v>0.97562800000000005</v>
      </c>
      <c r="E1838">
        <v>0.84367099999999995</v>
      </c>
      <c r="F1838">
        <v>0.94787299999999997</v>
      </c>
      <c r="G1838">
        <v>1.0885089999999999</v>
      </c>
      <c r="H1838">
        <v>1.0885089999999999</v>
      </c>
      <c r="I1838">
        <v>1.0885119999999999</v>
      </c>
      <c r="J1838">
        <v>1.0885119999999999</v>
      </c>
      <c r="L1838">
        <v>0.112884</v>
      </c>
    </row>
    <row r="1839" spans="1:12" x14ac:dyDescent="0.2">
      <c r="A1839">
        <v>0.97772599999999998</v>
      </c>
      <c r="B1839">
        <v>0.60708600000000001</v>
      </c>
      <c r="C1839">
        <v>0.75148300000000001</v>
      </c>
      <c r="D1839">
        <v>0.98734299999999997</v>
      </c>
      <c r="E1839">
        <v>0.85380100000000003</v>
      </c>
      <c r="F1839">
        <v>0.95925400000000005</v>
      </c>
      <c r="G1839">
        <v>1.090055</v>
      </c>
      <c r="H1839">
        <v>1.090055</v>
      </c>
      <c r="I1839">
        <v>1.0900589999999999</v>
      </c>
      <c r="J1839">
        <v>1.0900589999999999</v>
      </c>
      <c r="L1839">
        <v>0.102716</v>
      </c>
    </row>
    <row r="1840" spans="1:12" x14ac:dyDescent="0.2">
      <c r="A1840">
        <v>1.011636</v>
      </c>
      <c r="B1840">
        <v>0.63053300000000001</v>
      </c>
      <c r="C1840">
        <v>0.77924899999999997</v>
      </c>
      <c r="D1840">
        <v>1.024124</v>
      </c>
      <c r="E1840">
        <v>0.887652</v>
      </c>
      <c r="F1840">
        <v>0.99598900000000001</v>
      </c>
      <c r="G1840">
        <v>1.1368339999999999</v>
      </c>
      <c r="H1840">
        <v>1.1368339999999999</v>
      </c>
      <c r="I1840">
        <v>1.136838</v>
      </c>
      <c r="J1840">
        <v>1.136838</v>
      </c>
      <c r="L1840">
        <v>0.11271399999999999</v>
      </c>
    </row>
    <row r="1841" spans="1:12" x14ac:dyDescent="0.2">
      <c r="A1841">
        <v>1.0081370000000001</v>
      </c>
      <c r="B1841">
        <v>0.62973999999999997</v>
      </c>
      <c r="C1841">
        <v>0.77890000000000004</v>
      </c>
      <c r="D1841">
        <v>1.018254</v>
      </c>
      <c r="E1841">
        <v>0.88396399999999997</v>
      </c>
      <c r="F1841">
        <v>0.992761</v>
      </c>
      <c r="G1841">
        <v>1.1387069999999999</v>
      </c>
      <c r="H1841">
        <v>1.1387069999999999</v>
      </c>
      <c r="I1841">
        <v>1.1387100000000001</v>
      </c>
      <c r="J1841">
        <v>1.1387100000000001</v>
      </c>
      <c r="L1841">
        <v>0.12045599999999999</v>
      </c>
    </row>
    <row r="1842" spans="1:12" x14ac:dyDescent="0.2">
      <c r="A1842">
        <v>0.95096800000000004</v>
      </c>
      <c r="B1842">
        <v>0.611151</v>
      </c>
      <c r="C1842">
        <v>0.73853599999999997</v>
      </c>
      <c r="D1842">
        <v>0.97846100000000003</v>
      </c>
      <c r="E1842">
        <v>0.86133099999999996</v>
      </c>
      <c r="F1842">
        <v>0.96335599999999999</v>
      </c>
      <c r="G1842">
        <v>1.111253</v>
      </c>
      <c r="H1842">
        <v>1.111253</v>
      </c>
      <c r="I1842">
        <v>1.111256</v>
      </c>
      <c r="J1842">
        <v>1.111256</v>
      </c>
      <c r="L1842">
        <v>0.132795</v>
      </c>
    </row>
    <row r="1843" spans="1:12" x14ac:dyDescent="0.2">
      <c r="A1843">
        <v>0.95773299999999995</v>
      </c>
      <c r="B1843">
        <v>0.61549900000000002</v>
      </c>
      <c r="C1843">
        <v>0.74378999999999995</v>
      </c>
      <c r="D1843">
        <v>0.98542200000000002</v>
      </c>
      <c r="E1843">
        <v>0.86745899999999998</v>
      </c>
      <c r="F1843">
        <v>0.97021000000000002</v>
      </c>
      <c r="G1843">
        <v>1.0960639999999999</v>
      </c>
      <c r="H1843">
        <v>1.0960639999999999</v>
      </c>
      <c r="I1843">
        <v>1.0960669999999999</v>
      </c>
      <c r="J1843">
        <v>1.0960669999999999</v>
      </c>
      <c r="L1843">
        <v>0.11064499999999999</v>
      </c>
    </row>
    <row r="1844" spans="1:12" x14ac:dyDescent="0.2">
      <c r="A1844">
        <v>0.98473299999999997</v>
      </c>
      <c r="B1844">
        <v>0.63537900000000003</v>
      </c>
      <c r="C1844">
        <v>0.76293900000000003</v>
      </c>
      <c r="D1844">
        <v>1.013722</v>
      </c>
      <c r="E1844">
        <v>0.89141400000000004</v>
      </c>
      <c r="F1844">
        <v>0.99751199999999995</v>
      </c>
      <c r="G1844">
        <v>1.132836</v>
      </c>
      <c r="H1844">
        <v>1.132836</v>
      </c>
      <c r="I1844">
        <v>1.1328400000000001</v>
      </c>
      <c r="J1844">
        <v>1.1328400000000001</v>
      </c>
      <c r="L1844">
        <v>0.119118</v>
      </c>
    </row>
    <row r="1845" spans="1:12" x14ac:dyDescent="0.2">
      <c r="A1845">
        <v>0.986093</v>
      </c>
      <c r="B1845">
        <v>0.63941700000000001</v>
      </c>
      <c r="C1845">
        <v>0.76499700000000004</v>
      </c>
      <c r="D1845">
        <v>1.018384</v>
      </c>
      <c r="E1845">
        <v>0.89341999999999999</v>
      </c>
      <c r="F1845">
        <v>1.000545</v>
      </c>
      <c r="G1845">
        <v>1.1390629999999999</v>
      </c>
      <c r="H1845">
        <v>1.1390629999999999</v>
      </c>
      <c r="I1845">
        <v>1.1390670000000001</v>
      </c>
      <c r="J1845">
        <v>1.1390670000000001</v>
      </c>
      <c r="L1845">
        <v>0.120683</v>
      </c>
    </row>
    <row r="1846" spans="1:12" x14ac:dyDescent="0.2">
      <c r="A1846">
        <v>0.97576799999999997</v>
      </c>
      <c r="B1846">
        <v>0.63195699999999999</v>
      </c>
      <c r="C1846">
        <v>0.75615500000000002</v>
      </c>
      <c r="D1846">
        <v>1.0053319999999999</v>
      </c>
      <c r="E1846">
        <v>0.87937699999999996</v>
      </c>
      <c r="F1846">
        <v>0.99086300000000005</v>
      </c>
      <c r="G1846">
        <v>1.1322159999999999</v>
      </c>
      <c r="H1846">
        <v>1.1322159999999999</v>
      </c>
      <c r="I1846">
        <v>1.13222</v>
      </c>
      <c r="J1846">
        <v>1.13222</v>
      </c>
      <c r="L1846">
        <v>0.126888</v>
      </c>
    </row>
    <row r="1847" spans="1:12" x14ac:dyDescent="0.2">
      <c r="A1847">
        <v>0.98021000000000003</v>
      </c>
      <c r="B1847">
        <v>0.63200400000000001</v>
      </c>
      <c r="C1847">
        <v>0.75895000000000001</v>
      </c>
      <c r="D1847">
        <v>1.0065949999999999</v>
      </c>
      <c r="E1847">
        <v>0.88131000000000004</v>
      </c>
      <c r="F1847">
        <v>0.99268000000000001</v>
      </c>
      <c r="G1847">
        <v>1.1341209999999999</v>
      </c>
      <c r="H1847">
        <v>1.1341209999999999</v>
      </c>
      <c r="I1847">
        <v>1.1341239999999999</v>
      </c>
      <c r="J1847">
        <v>1.1341239999999999</v>
      </c>
      <c r="L1847">
        <v>0.127529</v>
      </c>
    </row>
    <row r="1848" spans="1:12" x14ac:dyDescent="0.2">
      <c r="A1848">
        <v>0.97320600000000002</v>
      </c>
      <c r="B1848">
        <v>0.628718</v>
      </c>
      <c r="C1848">
        <v>0.75468299999999999</v>
      </c>
      <c r="D1848">
        <v>1.00369</v>
      </c>
      <c r="E1848">
        <v>0.87502100000000005</v>
      </c>
      <c r="F1848">
        <v>0.99043499999999995</v>
      </c>
      <c r="G1848">
        <v>1.123963</v>
      </c>
      <c r="H1848">
        <v>1.123963</v>
      </c>
      <c r="I1848">
        <v>1.123966</v>
      </c>
      <c r="J1848">
        <v>1.123966</v>
      </c>
      <c r="L1848">
        <v>0.12027599999999999</v>
      </c>
    </row>
    <row r="1849" spans="1:12" x14ac:dyDescent="0.2">
      <c r="A1849">
        <v>0.90842500000000004</v>
      </c>
      <c r="B1849">
        <v>0.58776600000000001</v>
      </c>
      <c r="C1849">
        <v>0.70302200000000004</v>
      </c>
      <c r="D1849">
        <v>0.92078800000000005</v>
      </c>
      <c r="E1849">
        <v>0.81512200000000001</v>
      </c>
      <c r="F1849">
        <v>0.91869000000000001</v>
      </c>
      <c r="G1849">
        <v>1.0693379999999999</v>
      </c>
      <c r="H1849">
        <v>1.0693379999999999</v>
      </c>
      <c r="I1849">
        <v>1.06934</v>
      </c>
      <c r="J1849">
        <v>1.06934</v>
      </c>
      <c r="L1849">
        <v>0.14855199999999999</v>
      </c>
    </row>
    <row r="1850" spans="1:12" x14ac:dyDescent="0.2">
      <c r="A1850">
        <v>0.95834200000000003</v>
      </c>
      <c r="B1850">
        <v>0.62081500000000001</v>
      </c>
      <c r="C1850">
        <v>0.74181699999999995</v>
      </c>
      <c r="D1850">
        <v>0.97347399999999995</v>
      </c>
      <c r="E1850">
        <v>0.86597800000000003</v>
      </c>
      <c r="F1850">
        <v>0.97725300000000004</v>
      </c>
      <c r="G1850">
        <v>1.1317330000000001</v>
      </c>
      <c r="H1850">
        <v>1.1317330000000001</v>
      </c>
      <c r="I1850">
        <v>1.1317360000000001</v>
      </c>
      <c r="J1850">
        <v>1.1317360000000001</v>
      </c>
      <c r="L1850">
        <v>0.15448300000000001</v>
      </c>
    </row>
    <row r="1851" spans="1:12" x14ac:dyDescent="0.2">
      <c r="A1851">
        <v>0.95223100000000005</v>
      </c>
      <c r="B1851">
        <v>0.61480199999999996</v>
      </c>
      <c r="C1851">
        <v>0.73504899999999995</v>
      </c>
      <c r="D1851">
        <v>0.96896099999999996</v>
      </c>
      <c r="E1851">
        <v>0.85932799999999998</v>
      </c>
      <c r="F1851">
        <v>0.96878600000000004</v>
      </c>
      <c r="G1851">
        <v>1.117383</v>
      </c>
      <c r="H1851">
        <v>1.117383</v>
      </c>
      <c r="I1851">
        <v>1.1173850000000001</v>
      </c>
      <c r="J1851">
        <v>1.1173850000000001</v>
      </c>
      <c r="L1851">
        <v>0.148424</v>
      </c>
    </row>
    <row r="1852" spans="1:12" x14ac:dyDescent="0.2">
      <c r="A1852">
        <v>0.982402</v>
      </c>
      <c r="B1852">
        <v>0.63428200000000001</v>
      </c>
      <c r="C1852">
        <v>0.75833899999999999</v>
      </c>
      <c r="D1852">
        <v>0.99966200000000005</v>
      </c>
      <c r="E1852">
        <v>0.88655499999999998</v>
      </c>
      <c r="F1852">
        <v>0.99948199999999998</v>
      </c>
      <c r="G1852">
        <v>1.1450419999999999</v>
      </c>
      <c r="H1852">
        <v>1.1450419999999999</v>
      </c>
      <c r="I1852">
        <v>1.1450450000000001</v>
      </c>
      <c r="J1852">
        <v>1.1450450000000001</v>
      </c>
      <c r="L1852">
        <v>0.14538300000000001</v>
      </c>
    </row>
    <row r="1853" spans="1:12" x14ac:dyDescent="0.2">
      <c r="A1853">
        <v>0.99199800000000005</v>
      </c>
      <c r="B1853">
        <v>0.64204399999999995</v>
      </c>
      <c r="C1853">
        <v>0.76591200000000004</v>
      </c>
      <c r="D1853">
        <v>1.0044139999999999</v>
      </c>
      <c r="E1853">
        <v>0.89751800000000004</v>
      </c>
      <c r="F1853">
        <v>1.008861</v>
      </c>
      <c r="G1853">
        <v>1.1589179999999999</v>
      </c>
      <c r="H1853">
        <v>1.1589179999999999</v>
      </c>
      <c r="I1853">
        <v>1.1589210000000001</v>
      </c>
      <c r="J1853">
        <v>1.1589210000000001</v>
      </c>
      <c r="L1853">
        <v>0.15006</v>
      </c>
    </row>
    <row r="1854" spans="1:12" x14ac:dyDescent="0.2">
      <c r="A1854">
        <v>0.99432500000000001</v>
      </c>
      <c r="B1854">
        <v>0.64354999999999996</v>
      </c>
      <c r="C1854">
        <v>0.76770799999999995</v>
      </c>
      <c r="D1854">
        <v>1.006769</v>
      </c>
      <c r="E1854">
        <v>0.89757600000000004</v>
      </c>
      <c r="F1854">
        <v>1.0112270000000001</v>
      </c>
      <c r="G1854">
        <v>1.1601459999999999</v>
      </c>
      <c r="H1854">
        <v>1.1601459999999999</v>
      </c>
      <c r="I1854">
        <v>1.1601490000000001</v>
      </c>
      <c r="J1854">
        <v>1.1601490000000001</v>
      </c>
      <c r="L1854">
        <v>0.148922</v>
      </c>
    </row>
    <row r="1855" spans="1:12" ht="16" x14ac:dyDescent="0.2">
      <c r="A1855" s="5" t="s">
        <v>31</v>
      </c>
    </row>
    <row r="1856" spans="1:12" x14ac:dyDescent="0.2">
      <c r="A1856" s="6">
        <v>1</v>
      </c>
      <c r="B1856" s="6">
        <v>2</v>
      </c>
      <c r="C1856" s="6">
        <v>3</v>
      </c>
      <c r="D1856" s="6">
        <v>4</v>
      </c>
      <c r="E1856" s="6">
        <v>5</v>
      </c>
      <c r="F1856" s="6">
        <v>6</v>
      </c>
      <c r="G1856" s="7">
        <v>7</v>
      </c>
      <c r="H1856" s="7">
        <v>8</v>
      </c>
      <c r="I1856" s="7">
        <v>9</v>
      </c>
      <c r="J1856" s="7">
        <v>10</v>
      </c>
      <c r="L1856" s="3" t="s">
        <v>1</v>
      </c>
    </row>
    <row r="1857" spans="1:12" x14ac:dyDescent="0.2">
      <c r="A1857">
        <v>0.5</v>
      </c>
      <c r="B1857">
        <v>0.5</v>
      </c>
      <c r="C1857">
        <v>0.5</v>
      </c>
      <c r="D1857">
        <v>0.5</v>
      </c>
      <c r="E1857">
        <v>0.5</v>
      </c>
      <c r="F1857">
        <v>0.5</v>
      </c>
      <c r="G1857">
        <v>0.5</v>
      </c>
      <c r="H1857">
        <v>0.5</v>
      </c>
      <c r="I1857">
        <v>0.5</v>
      </c>
      <c r="J1857">
        <v>0.5</v>
      </c>
      <c r="L1857">
        <v>0</v>
      </c>
    </row>
    <row r="1858" spans="1:12" x14ac:dyDescent="0.2">
      <c r="A1858">
        <v>0.98087400000000002</v>
      </c>
      <c r="B1858">
        <v>0.98338199999999998</v>
      </c>
      <c r="C1858">
        <v>0.984263</v>
      </c>
      <c r="D1858">
        <v>0.98326899999999995</v>
      </c>
      <c r="E1858">
        <v>0.98434999999999995</v>
      </c>
      <c r="F1858">
        <v>0.98370199999999997</v>
      </c>
      <c r="G1858">
        <v>0.98011700000000002</v>
      </c>
      <c r="H1858">
        <v>0.98011700000000002</v>
      </c>
      <c r="I1858">
        <v>0.98011700000000002</v>
      </c>
      <c r="J1858">
        <v>0.98011700000000002</v>
      </c>
      <c r="L1858">
        <v>-4.2329999999999998E-3</v>
      </c>
    </row>
    <row r="1859" spans="1:12" x14ac:dyDescent="0.2">
      <c r="A1859">
        <v>0.98324199999999995</v>
      </c>
      <c r="B1859">
        <v>0.98793299999999995</v>
      </c>
      <c r="C1859">
        <v>0.98962099999999997</v>
      </c>
      <c r="D1859">
        <v>0.98339399999999999</v>
      </c>
      <c r="E1859">
        <v>0.98603700000000005</v>
      </c>
      <c r="F1859">
        <v>0.98629100000000003</v>
      </c>
      <c r="G1859">
        <v>0.98751800000000001</v>
      </c>
      <c r="H1859">
        <v>0.98751800000000001</v>
      </c>
      <c r="I1859">
        <v>0.98751800000000001</v>
      </c>
      <c r="J1859">
        <v>0.98751800000000001</v>
      </c>
      <c r="L1859">
        <v>-2.1029999999999998E-3</v>
      </c>
    </row>
    <row r="1860" spans="1:12" x14ac:dyDescent="0.2">
      <c r="A1860">
        <v>0.97932699999999995</v>
      </c>
      <c r="B1860">
        <v>0.98635600000000001</v>
      </c>
      <c r="C1860">
        <v>0.98197999999999996</v>
      </c>
      <c r="D1860">
        <v>0.97785999999999995</v>
      </c>
      <c r="E1860">
        <v>0.98143400000000003</v>
      </c>
      <c r="F1860">
        <v>0.98407199999999995</v>
      </c>
      <c r="G1860">
        <v>0.98738000000000004</v>
      </c>
      <c r="H1860">
        <v>0.98738000000000004</v>
      </c>
      <c r="I1860">
        <v>0.98738000000000004</v>
      </c>
      <c r="J1860">
        <v>0.98738000000000004</v>
      </c>
      <c r="L1860">
        <v>1.024E-3</v>
      </c>
    </row>
    <row r="1861" spans="1:12" x14ac:dyDescent="0.2">
      <c r="A1861">
        <v>0.96268600000000004</v>
      </c>
      <c r="B1861">
        <v>0.87136400000000003</v>
      </c>
      <c r="C1861">
        <v>0.86749799999999999</v>
      </c>
      <c r="D1861">
        <v>0.96124399999999999</v>
      </c>
      <c r="E1861">
        <v>0.964758</v>
      </c>
      <c r="F1861">
        <v>0.96735099999999996</v>
      </c>
      <c r="G1861">
        <v>0.97060299999999999</v>
      </c>
      <c r="H1861">
        <v>0.97060299999999999</v>
      </c>
      <c r="I1861">
        <v>0.97060299999999999</v>
      </c>
      <c r="J1861">
        <v>0.97060299999999999</v>
      </c>
      <c r="L1861">
        <v>3.2520000000000001E-3</v>
      </c>
    </row>
    <row r="1862" spans="1:12" x14ac:dyDescent="0.2">
      <c r="A1862">
        <v>0.98485299999999998</v>
      </c>
      <c r="B1862">
        <v>0.891428</v>
      </c>
      <c r="C1862">
        <v>0.88747299999999996</v>
      </c>
      <c r="D1862">
        <v>0.98337799999999997</v>
      </c>
      <c r="E1862">
        <v>0.98697199999999996</v>
      </c>
      <c r="F1862">
        <v>0.98962499999999998</v>
      </c>
      <c r="G1862">
        <v>0.97728300000000001</v>
      </c>
      <c r="H1862">
        <v>0.97728300000000001</v>
      </c>
      <c r="I1862">
        <v>0.97728300000000001</v>
      </c>
      <c r="J1862">
        <v>0.97728300000000001</v>
      </c>
      <c r="L1862">
        <v>-1.2342000000000001E-2</v>
      </c>
    </row>
    <row r="1863" spans="1:12" x14ac:dyDescent="0.2">
      <c r="A1863">
        <v>0.98490900000000003</v>
      </c>
      <c r="B1863">
        <v>0.89255899999999999</v>
      </c>
      <c r="C1863">
        <v>0.88771999999999995</v>
      </c>
      <c r="D1863">
        <v>0.98555000000000004</v>
      </c>
      <c r="E1863">
        <v>0.99399000000000004</v>
      </c>
      <c r="F1863">
        <v>0.99793399999999999</v>
      </c>
      <c r="G1863">
        <v>0.98048900000000005</v>
      </c>
      <c r="H1863">
        <v>0.98048900000000005</v>
      </c>
      <c r="I1863">
        <v>0.98048900000000005</v>
      </c>
      <c r="J1863">
        <v>0.98048900000000005</v>
      </c>
      <c r="L1863">
        <v>-1.7444999999999999E-2</v>
      </c>
    </row>
    <row r="1864" spans="1:12" x14ac:dyDescent="0.2">
      <c r="A1864">
        <v>0.98593699999999995</v>
      </c>
      <c r="B1864">
        <v>0.89632699999999998</v>
      </c>
      <c r="C1864">
        <v>0.87745600000000001</v>
      </c>
      <c r="D1864">
        <v>0.98389599999999999</v>
      </c>
      <c r="E1864">
        <v>0.99934900000000004</v>
      </c>
      <c r="F1864">
        <v>0.99462399999999995</v>
      </c>
      <c r="G1864">
        <v>0.99308399999999997</v>
      </c>
      <c r="H1864">
        <v>0.99308399999999997</v>
      </c>
      <c r="I1864">
        <v>0.99308399999999997</v>
      </c>
      <c r="J1864">
        <v>0.99308399999999997</v>
      </c>
      <c r="L1864">
        <v>-6.2649999999999997E-3</v>
      </c>
    </row>
    <row r="1865" spans="1:12" x14ac:dyDescent="0.2">
      <c r="A1865">
        <v>0.98526000000000002</v>
      </c>
      <c r="B1865">
        <v>0.89592799999999995</v>
      </c>
      <c r="C1865">
        <v>0.87814000000000003</v>
      </c>
      <c r="D1865">
        <v>0.98501499999999997</v>
      </c>
      <c r="E1865">
        <v>0.99885100000000004</v>
      </c>
      <c r="F1865">
        <v>0.99387899999999996</v>
      </c>
      <c r="G1865">
        <v>0.98540300000000003</v>
      </c>
      <c r="H1865">
        <v>0.98540300000000003</v>
      </c>
      <c r="I1865">
        <v>0.985402</v>
      </c>
      <c r="J1865">
        <v>0.985402</v>
      </c>
      <c r="L1865">
        <v>-1.3448999999999999E-2</v>
      </c>
    </row>
    <row r="1866" spans="1:12" x14ac:dyDescent="0.2">
      <c r="A1866">
        <v>0.96535499999999996</v>
      </c>
      <c r="B1866">
        <v>0.87317400000000001</v>
      </c>
      <c r="C1866">
        <v>0.82174000000000003</v>
      </c>
      <c r="D1866">
        <v>0.96605099999999999</v>
      </c>
      <c r="E1866">
        <v>0.97667300000000001</v>
      </c>
      <c r="F1866">
        <v>0.90644100000000005</v>
      </c>
      <c r="G1866">
        <v>0.97810200000000003</v>
      </c>
      <c r="H1866">
        <v>0.97810200000000003</v>
      </c>
      <c r="I1866">
        <v>0.978101</v>
      </c>
      <c r="J1866">
        <v>0.978101</v>
      </c>
      <c r="L1866">
        <v>1.428E-3</v>
      </c>
    </row>
    <row r="1867" spans="1:12" x14ac:dyDescent="0.2">
      <c r="A1867">
        <v>0.94263600000000003</v>
      </c>
      <c r="B1867">
        <v>0.84421800000000002</v>
      </c>
      <c r="C1867">
        <v>0.78747</v>
      </c>
      <c r="D1867">
        <v>0.93653600000000004</v>
      </c>
      <c r="E1867">
        <v>0.95637899999999998</v>
      </c>
      <c r="F1867">
        <v>0.88034000000000001</v>
      </c>
      <c r="G1867">
        <v>0.94291499999999995</v>
      </c>
      <c r="H1867">
        <v>0.94291499999999995</v>
      </c>
      <c r="I1867">
        <v>0.94291400000000003</v>
      </c>
      <c r="J1867">
        <v>0.94291400000000003</v>
      </c>
      <c r="L1867">
        <v>-1.3465E-2</v>
      </c>
    </row>
    <row r="1868" spans="1:12" x14ac:dyDescent="0.2">
      <c r="A1868">
        <v>1.0145729999999999</v>
      </c>
      <c r="B1868">
        <v>0.91033600000000003</v>
      </c>
      <c r="C1868">
        <v>0.84835099999999997</v>
      </c>
      <c r="D1868">
        <v>1.0062960000000001</v>
      </c>
      <c r="E1868">
        <v>1.0314650000000001</v>
      </c>
      <c r="F1868">
        <v>0.94930000000000003</v>
      </c>
      <c r="G1868">
        <v>1.017509</v>
      </c>
      <c r="H1868">
        <v>1.017509</v>
      </c>
      <c r="I1868">
        <v>1.017509</v>
      </c>
      <c r="J1868">
        <v>1.017509</v>
      </c>
      <c r="L1868">
        <v>-1.3956E-2</v>
      </c>
    </row>
    <row r="1869" spans="1:12" x14ac:dyDescent="0.2">
      <c r="A1869">
        <v>0.97938400000000003</v>
      </c>
      <c r="B1869">
        <v>0.871973</v>
      </c>
      <c r="C1869">
        <v>0.81318999999999997</v>
      </c>
      <c r="D1869">
        <v>0.96333199999999997</v>
      </c>
      <c r="E1869">
        <v>0.99367300000000003</v>
      </c>
      <c r="F1869">
        <v>0.90129700000000001</v>
      </c>
      <c r="G1869">
        <v>0.99611799999999995</v>
      </c>
      <c r="H1869">
        <v>0.99611799999999995</v>
      </c>
      <c r="I1869">
        <v>0.99611799999999995</v>
      </c>
      <c r="J1869">
        <v>0.99611799999999995</v>
      </c>
      <c r="L1869">
        <v>2.4450000000000001E-3</v>
      </c>
    </row>
    <row r="1870" spans="1:12" x14ac:dyDescent="0.2">
      <c r="A1870">
        <v>1.020642</v>
      </c>
      <c r="B1870">
        <v>0.90870700000000004</v>
      </c>
      <c r="C1870">
        <v>0.84554200000000002</v>
      </c>
      <c r="D1870">
        <v>1.0016560000000001</v>
      </c>
      <c r="E1870">
        <v>1.036932</v>
      </c>
      <c r="F1870">
        <v>0.93715400000000004</v>
      </c>
      <c r="G1870">
        <v>1.0364709999999999</v>
      </c>
      <c r="H1870">
        <v>1.0364709999999999</v>
      </c>
      <c r="I1870">
        <v>1.0364709999999999</v>
      </c>
      <c r="J1870">
        <v>1.0364709999999999</v>
      </c>
      <c r="L1870">
        <v>-4.6099999999999998E-4</v>
      </c>
    </row>
    <row r="1871" spans="1:12" x14ac:dyDescent="0.2">
      <c r="A1871">
        <v>1.0185040000000001</v>
      </c>
      <c r="B1871">
        <v>0.90818399999999999</v>
      </c>
      <c r="C1871">
        <v>0.84330000000000005</v>
      </c>
      <c r="D1871">
        <v>0.99962799999999996</v>
      </c>
      <c r="E1871">
        <v>1.0344789999999999</v>
      </c>
      <c r="F1871">
        <v>0.93614399999999998</v>
      </c>
      <c r="G1871">
        <v>1.0359210000000001</v>
      </c>
      <c r="H1871">
        <v>1.0359210000000001</v>
      </c>
      <c r="I1871">
        <v>1.03592</v>
      </c>
      <c r="J1871">
        <v>1.03592</v>
      </c>
      <c r="L1871">
        <v>1.441E-3</v>
      </c>
    </row>
    <row r="1872" spans="1:12" x14ac:dyDescent="0.2">
      <c r="A1872">
        <v>1.0218929999999999</v>
      </c>
      <c r="B1872">
        <v>0.91120599999999996</v>
      </c>
      <c r="C1872">
        <v>0.84610600000000002</v>
      </c>
      <c r="D1872">
        <v>1.0029539999999999</v>
      </c>
      <c r="E1872">
        <v>1.0379210000000001</v>
      </c>
      <c r="F1872">
        <v>0.93925899999999996</v>
      </c>
      <c r="G1872">
        <v>1.034964</v>
      </c>
      <c r="H1872">
        <v>1.034964</v>
      </c>
      <c r="I1872">
        <v>1.034964</v>
      </c>
      <c r="J1872">
        <v>1.034964</v>
      </c>
      <c r="L1872">
        <v>-2.957E-3</v>
      </c>
    </row>
    <row r="1873" spans="1:12" x14ac:dyDescent="0.2">
      <c r="A1873">
        <v>1.0095130000000001</v>
      </c>
      <c r="B1873">
        <v>0.90231099999999997</v>
      </c>
      <c r="C1873">
        <v>0.83551799999999998</v>
      </c>
      <c r="D1873">
        <v>0.98873100000000003</v>
      </c>
      <c r="E1873">
        <v>1.0238160000000001</v>
      </c>
      <c r="F1873">
        <v>0.922821</v>
      </c>
      <c r="G1873">
        <v>1.02573</v>
      </c>
      <c r="H1873">
        <v>1.02573</v>
      </c>
      <c r="I1873">
        <v>1.0257289999999999</v>
      </c>
      <c r="J1873">
        <v>1.0257289999999999</v>
      </c>
      <c r="L1873">
        <v>1.913E-3</v>
      </c>
    </row>
    <row r="1874" spans="1:12" x14ac:dyDescent="0.2">
      <c r="A1874">
        <v>1.0112779999999999</v>
      </c>
      <c r="B1874">
        <v>0.90201799999999999</v>
      </c>
      <c r="C1874">
        <v>0.840055</v>
      </c>
      <c r="D1874">
        <v>0.98438700000000001</v>
      </c>
      <c r="E1874">
        <v>1.0296380000000001</v>
      </c>
      <c r="F1874">
        <v>0.92723</v>
      </c>
      <c r="G1874">
        <v>1.0294650000000001</v>
      </c>
      <c r="H1874">
        <v>1.0294650000000001</v>
      </c>
      <c r="I1874">
        <v>1.0294650000000001</v>
      </c>
      <c r="J1874">
        <v>1.0294650000000001</v>
      </c>
      <c r="L1874">
        <v>-1.73E-4</v>
      </c>
    </row>
    <row r="1875" spans="1:12" x14ac:dyDescent="0.2">
      <c r="A1875">
        <v>1.0128569999999999</v>
      </c>
      <c r="B1875">
        <v>0.90686699999999998</v>
      </c>
      <c r="C1875">
        <v>0.84321000000000002</v>
      </c>
      <c r="D1875">
        <v>0.98837299999999995</v>
      </c>
      <c r="E1875">
        <v>1.036195</v>
      </c>
      <c r="F1875">
        <v>0.931921</v>
      </c>
      <c r="G1875">
        <v>1.0392760000000001</v>
      </c>
      <c r="H1875">
        <v>1.0392760000000001</v>
      </c>
      <c r="I1875">
        <v>1.0392760000000001</v>
      </c>
      <c r="J1875">
        <v>1.0392760000000001</v>
      </c>
      <c r="L1875">
        <v>3.081E-3</v>
      </c>
    </row>
    <row r="1876" spans="1:12" x14ac:dyDescent="0.2">
      <c r="A1876">
        <v>0.99299599999999999</v>
      </c>
      <c r="B1876">
        <v>0.88908399999999999</v>
      </c>
      <c r="C1876">
        <v>0.82667500000000005</v>
      </c>
      <c r="D1876">
        <v>0.96899199999999996</v>
      </c>
      <c r="E1876">
        <v>1.015876</v>
      </c>
      <c r="F1876">
        <v>0.91364699999999999</v>
      </c>
      <c r="G1876">
        <v>1.002027</v>
      </c>
      <c r="H1876">
        <v>1.002027</v>
      </c>
      <c r="I1876">
        <v>1.002027</v>
      </c>
      <c r="J1876">
        <v>1.002027</v>
      </c>
      <c r="L1876">
        <v>-1.3849E-2</v>
      </c>
    </row>
    <row r="1877" spans="1:12" x14ac:dyDescent="0.2">
      <c r="A1877">
        <v>1.0078990000000001</v>
      </c>
      <c r="B1877">
        <v>0.90123799999999998</v>
      </c>
      <c r="C1877">
        <v>0.829654</v>
      </c>
      <c r="D1877">
        <v>0.97147700000000003</v>
      </c>
      <c r="E1877">
        <v>1.022702</v>
      </c>
      <c r="F1877">
        <v>0.92671400000000004</v>
      </c>
      <c r="G1877">
        <v>1.0122930000000001</v>
      </c>
      <c r="H1877">
        <v>1.0122930000000001</v>
      </c>
      <c r="I1877">
        <v>1.0122930000000001</v>
      </c>
      <c r="J1877">
        <v>1.0122930000000001</v>
      </c>
      <c r="L1877">
        <v>-1.0409E-2</v>
      </c>
    </row>
    <row r="1878" spans="1:12" x14ac:dyDescent="0.2">
      <c r="A1878">
        <v>1.0158750000000001</v>
      </c>
      <c r="B1878">
        <v>0.90709799999999996</v>
      </c>
      <c r="C1878">
        <v>0.83421299999999998</v>
      </c>
      <c r="D1878">
        <v>0.96657599999999999</v>
      </c>
      <c r="E1878">
        <v>1.029541</v>
      </c>
      <c r="F1878">
        <v>0.93320400000000003</v>
      </c>
      <c r="G1878">
        <v>1.019042</v>
      </c>
      <c r="H1878">
        <v>1.019042</v>
      </c>
      <c r="I1878">
        <v>1.019042</v>
      </c>
      <c r="J1878">
        <v>1.019042</v>
      </c>
      <c r="L1878">
        <v>-1.0499E-2</v>
      </c>
    </row>
    <row r="1879" spans="1:12" x14ac:dyDescent="0.2">
      <c r="A1879">
        <v>1.0272220000000001</v>
      </c>
      <c r="B1879">
        <v>0.91807300000000003</v>
      </c>
      <c r="C1879">
        <v>0.84470000000000001</v>
      </c>
      <c r="D1879">
        <v>0.97724500000000003</v>
      </c>
      <c r="E1879">
        <v>1.0401940000000001</v>
      </c>
      <c r="F1879">
        <v>0.94506900000000005</v>
      </c>
      <c r="G1879">
        <v>1.0328219999999999</v>
      </c>
      <c r="H1879">
        <v>1.0328219999999999</v>
      </c>
      <c r="I1879">
        <v>1.0328219999999999</v>
      </c>
      <c r="J1879">
        <v>1.0328219999999999</v>
      </c>
      <c r="L1879">
        <v>-7.3720000000000001E-3</v>
      </c>
    </row>
    <row r="1880" spans="1:12" x14ac:dyDescent="0.2">
      <c r="A1880">
        <v>1.02363</v>
      </c>
      <c r="B1880">
        <v>0.91286199999999995</v>
      </c>
      <c r="C1880">
        <v>0.84138199999999996</v>
      </c>
      <c r="D1880">
        <v>0.97164499999999998</v>
      </c>
      <c r="E1880">
        <v>1.0372779999999999</v>
      </c>
      <c r="F1880">
        <v>0.93773399999999996</v>
      </c>
      <c r="G1880">
        <v>1.0307869999999999</v>
      </c>
      <c r="H1880">
        <v>1.0307869999999999</v>
      </c>
      <c r="I1880">
        <v>1.0307869999999999</v>
      </c>
      <c r="J1880">
        <v>1.0307869999999999</v>
      </c>
      <c r="L1880">
        <v>-6.4910000000000002E-3</v>
      </c>
    </row>
    <row r="1881" spans="1:12" x14ac:dyDescent="0.2">
      <c r="A1881">
        <v>1.0309140000000001</v>
      </c>
      <c r="B1881">
        <v>0.91525500000000004</v>
      </c>
      <c r="C1881">
        <v>0.84709199999999996</v>
      </c>
      <c r="D1881">
        <v>0.97774899999999998</v>
      </c>
      <c r="E1881">
        <v>1.042351</v>
      </c>
      <c r="F1881">
        <v>0.94154800000000005</v>
      </c>
      <c r="G1881">
        <v>1.037452</v>
      </c>
      <c r="H1881">
        <v>1.037452</v>
      </c>
      <c r="I1881">
        <v>1.037452</v>
      </c>
      <c r="J1881">
        <v>1.037452</v>
      </c>
      <c r="L1881">
        <v>-4.8989999999999997E-3</v>
      </c>
    </row>
    <row r="1882" spans="1:12" x14ac:dyDescent="0.2">
      <c r="A1882">
        <v>1.0166010000000001</v>
      </c>
      <c r="B1882">
        <v>0.89694099999999999</v>
      </c>
      <c r="C1882">
        <v>0.83533999999999997</v>
      </c>
      <c r="D1882">
        <v>0.96499699999999999</v>
      </c>
      <c r="E1882">
        <v>1.0295669999999999</v>
      </c>
      <c r="F1882">
        <v>0.92944199999999999</v>
      </c>
      <c r="G1882">
        <v>1.0201279999999999</v>
      </c>
      <c r="H1882">
        <v>1.0201279999999999</v>
      </c>
      <c r="I1882">
        <v>1.020127</v>
      </c>
      <c r="J1882">
        <v>1.020127</v>
      </c>
      <c r="L1882">
        <v>-9.4400000000000005E-3</v>
      </c>
    </row>
    <row r="1883" spans="1:12" x14ac:dyDescent="0.2">
      <c r="A1883">
        <v>0.96191199999999999</v>
      </c>
      <c r="B1883">
        <v>0.83979000000000004</v>
      </c>
      <c r="C1883">
        <v>0.79474999999999996</v>
      </c>
      <c r="D1883">
        <v>0.93537400000000004</v>
      </c>
      <c r="E1883">
        <v>0.98142200000000002</v>
      </c>
      <c r="F1883">
        <v>0.88427900000000004</v>
      </c>
      <c r="G1883">
        <v>0.98428199999999999</v>
      </c>
      <c r="H1883">
        <v>0.98428199999999999</v>
      </c>
      <c r="I1883">
        <v>0.98428099999999996</v>
      </c>
      <c r="J1883">
        <v>0.98428099999999996</v>
      </c>
      <c r="L1883">
        <v>2.859E-3</v>
      </c>
    </row>
    <row r="1884" spans="1:12" x14ac:dyDescent="0.2">
      <c r="A1884">
        <v>1.023973</v>
      </c>
      <c r="B1884">
        <v>0.89615999999999996</v>
      </c>
      <c r="C1884">
        <v>0.84620899999999999</v>
      </c>
      <c r="D1884">
        <v>0.99077800000000005</v>
      </c>
      <c r="E1884">
        <v>1.0474289999999999</v>
      </c>
      <c r="F1884">
        <v>0.94097399999999998</v>
      </c>
      <c r="G1884">
        <v>1.050225</v>
      </c>
      <c r="H1884">
        <v>1.050225</v>
      </c>
      <c r="I1884">
        <v>1.050225</v>
      </c>
      <c r="J1884">
        <v>1.050225</v>
      </c>
      <c r="L1884">
        <v>2.7959999999999999E-3</v>
      </c>
    </row>
    <row r="1885" spans="1:12" x14ac:dyDescent="0.2">
      <c r="A1885">
        <v>1.006705</v>
      </c>
      <c r="B1885">
        <v>0.87600299999999998</v>
      </c>
      <c r="C1885">
        <v>0.828484</v>
      </c>
      <c r="D1885">
        <v>0.97311099999999995</v>
      </c>
      <c r="E1885">
        <v>1.0297069999999999</v>
      </c>
      <c r="F1885">
        <v>0.91924899999999998</v>
      </c>
      <c r="G1885">
        <v>1.0367200000000001</v>
      </c>
      <c r="H1885">
        <v>1.0367200000000001</v>
      </c>
      <c r="I1885">
        <v>1.0367200000000001</v>
      </c>
      <c r="J1885">
        <v>1.0367200000000001</v>
      </c>
      <c r="L1885">
        <v>7.0130000000000001E-3</v>
      </c>
    </row>
    <row r="1886" spans="1:12" x14ac:dyDescent="0.2">
      <c r="A1886">
        <v>0.95634600000000003</v>
      </c>
      <c r="B1886">
        <v>0.68149999999999999</v>
      </c>
      <c r="C1886">
        <v>0.78688100000000005</v>
      </c>
      <c r="D1886">
        <v>0.92127499999999996</v>
      </c>
      <c r="E1886">
        <v>0.97254200000000002</v>
      </c>
      <c r="F1886">
        <v>0.88114899999999996</v>
      </c>
      <c r="G1886">
        <v>1.00234</v>
      </c>
      <c r="H1886">
        <v>1.00234</v>
      </c>
      <c r="I1886">
        <v>1.00234</v>
      </c>
      <c r="J1886">
        <v>1.00234</v>
      </c>
      <c r="L1886">
        <v>2.9798000000000002E-2</v>
      </c>
    </row>
    <row r="1887" spans="1:12" x14ac:dyDescent="0.2">
      <c r="A1887">
        <v>0.89188199999999995</v>
      </c>
      <c r="B1887">
        <v>0.71923199999999998</v>
      </c>
      <c r="C1887">
        <v>0.83044799999999996</v>
      </c>
      <c r="D1887">
        <v>0.97228300000000001</v>
      </c>
      <c r="E1887">
        <v>1.0263869999999999</v>
      </c>
      <c r="F1887">
        <v>0.92993400000000004</v>
      </c>
      <c r="G1887">
        <v>1.0506310000000001</v>
      </c>
      <c r="H1887">
        <v>1.0506310000000001</v>
      </c>
      <c r="I1887">
        <v>1.0506310000000001</v>
      </c>
      <c r="J1887">
        <v>1.0506310000000001</v>
      </c>
      <c r="L1887">
        <v>2.4244000000000002E-2</v>
      </c>
    </row>
    <row r="1888" spans="1:12" x14ac:dyDescent="0.2">
      <c r="A1888">
        <v>0.89878100000000005</v>
      </c>
      <c r="B1888">
        <v>0.71772999999999998</v>
      </c>
      <c r="C1888">
        <v>0.82094100000000003</v>
      </c>
      <c r="D1888">
        <v>0.97972300000000001</v>
      </c>
      <c r="E1888">
        <v>1.006356</v>
      </c>
      <c r="F1888">
        <v>0.926952</v>
      </c>
      <c r="G1888">
        <v>1.0611919999999999</v>
      </c>
      <c r="H1888">
        <v>1.0611919999999999</v>
      </c>
      <c r="I1888">
        <v>1.0611919999999999</v>
      </c>
      <c r="J1888">
        <v>1.0611919999999999</v>
      </c>
      <c r="L1888">
        <v>5.4836000000000003E-2</v>
      </c>
    </row>
    <row r="1889" spans="1:12" x14ac:dyDescent="0.2">
      <c r="A1889">
        <v>0.878216</v>
      </c>
      <c r="B1889">
        <v>0.70130800000000004</v>
      </c>
      <c r="C1889">
        <v>0.80215700000000001</v>
      </c>
      <c r="D1889">
        <v>0.95730599999999999</v>
      </c>
      <c r="E1889">
        <v>0.98332900000000001</v>
      </c>
      <c r="F1889">
        <v>0.90574200000000005</v>
      </c>
      <c r="G1889">
        <v>1.0015780000000001</v>
      </c>
      <c r="H1889">
        <v>1.0015780000000001</v>
      </c>
      <c r="I1889">
        <v>1.0015780000000001</v>
      </c>
      <c r="J1889">
        <v>1.0015780000000001</v>
      </c>
      <c r="L1889">
        <v>1.8249000000000001E-2</v>
      </c>
    </row>
    <row r="1890" spans="1:12" x14ac:dyDescent="0.2">
      <c r="A1890">
        <v>0.91685700000000003</v>
      </c>
      <c r="B1890">
        <v>0.73577899999999996</v>
      </c>
      <c r="C1890">
        <v>0.84389099999999995</v>
      </c>
      <c r="D1890">
        <v>1.0042150000000001</v>
      </c>
      <c r="E1890">
        <v>1.0305850000000001</v>
      </c>
      <c r="F1890">
        <v>0.94801199999999997</v>
      </c>
      <c r="G1890">
        <v>1.047938</v>
      </c>
      <c r="H1890">
        <v>1.047938</v>
      </c>
      <c r="I1890">
        <v>1.047938</v>
      </c>
      <c r="J1890">
        <v>1.047938</v>
      </c>
      <c r="L1890">
        <v>1.7353E-2</v>
      </c>
    </row>
    <row r="1891" spans="1:12" x14ac:dyDescent="0.2">
      <c r="A1891">
        <v>0.92769800000000002</v>
      </c>
      <c r="B1891">
        <v>0.74293500000000001</v>
      </c>
      <c r="C1891">
        <v>0.85318799999999995</v>
      </c>
      <c r="D1891">
        <v>1.0142500000000001</v>
      </c>
      <c r="E1891">
        <v>1.0369109999999999</v>
      </c>
      <c r="F1891">
        <v>0.95916599999999996</v>
      </c>
      <c r="G1891">
        <v>1.0574889999999999</v>
      </c>
      <c r="H1891">
        <v>1.0574889999999999</v>
      </c>
      <c r="I1891">
        <v>1.0574889999999999</v>
      </c>
      <c r="J1891">
        <v>1.0574889999999999</v>
      </c>
      <c r="L1891">
        <v>2.0577999999999999E-2</v>
      </c>
    </row>
    <row r="1892" spans="1:12" x14ac:dyDescent="0.2">
      <c r="A1892">
        <v>0.92820999999999998</v>
      </c>
      <c r="B1892">
        <v>0.74269700000000005</v>
      </c>
      <c r="C1892">
        <v>0.84957099999999997</v>
      </c>
      <c r="D1892">
        <v>1.008724</v>
      </c>
      <c r="E1892">
        <v>1.0405869999999999</v>
      </c>
      <c r="F1892">
        <v>0.94562000000000002</v>
      </c>
      <c r="G1892">
        <v>1.062373</v>
      </c>
      <c r="H1892">
        <v>1.062373</v>
      </c>
      <c r="I1892">
        <v>1.062373</v>
      </c>
      <c r="J1892">
        <v>1.062373</v>
      </c>
      <c r="L1892">
        <v>2.1786E-2</v>
      </c>
    </row>
    <row r="1893" spans="1:12" x14ac:dyDescent="0.2">
      <c r="A1893">
        <v>0.93170399999999998</v>
      </c>
      <c r="B1893">
        <v>0.74704400000000004</v>
      </c>
      <c r="C1893">
        <v>0.85421000000000002</v>
      </c>
      <c r="D1893">
        <v>1.0124880000000001</v>
      </c>
      <c r="E1893">
        <v>1.0452300000000001</v>
      </c>
      <c r="F1893">
        <v>0.95053500000000002</v>
      </c>
      <c r="G1893">
        <v>1.0739609999999999</v>
      </c>
      <c r="H1893">
        <v>1.0739609999999999</v>
      </c>
      <c r="I1893">
        <v>1.0739620000000001</v>
      </c>
      <c r="J1893">
        <v>1.0739620000000001</v>
      </c>
      <c r="L1893">
        <v>2.8732000000000001E-2</v>
      </c>
    </row>
    <row r="1894" spans="1:12" x14ac:dyDescent="0.2">
      <c r="A1894">
        <v>0.91039599999999998</v>
      </c>
      <c r="B1894">
        <v>0.72395200000000004</v>
      </c>
      <c r="C1894">
        <v>0.82780500000000001</v>
      </c>
      <c r="D1894">
        <v>0.98119100000000004</v>
      </c>
      <c r="E1894">
        <v>1.012921</v>
      </c>
      <c r="F1894">
        <v>0.92115199999999997</v>
      </c>
      <c r="G1894">
        <v>1.029876</v>
      </c>
      <c r="H1894">
        <v>1.029876</v>
      </c>
      <c r="I1894">
        <v>1.029876</v>
      </c>
      <c r="J1894">
        <v>1.029876</v>
      </c>
      <c r="L1894">
        <v>1.6955000000000001E-2</v>
      </c>
    </row>
    <row r="1895" spans="1:12" x14ac:dyDescent="0.2">
      <c r="A1895">
        <v>0.88217999999999996</v>
      </c>
      <c r="B1895">
        <v>0.69350800000000001</v>
      </c>
      <c r="C1895">
        <v>0.80667500000000003</v>
      </c>
      <c r="D1895">
        <v>0.91661199999999998</v>
      </c>
      <c r="E1895">
        <v>0.97686899999999999</v>
      </c>
      <c r="F1895">
        <v>0.89072799999999996</v>
      </c>
      <c r="G1895">
        <v>1.007682</v>
      </c>
      <c r="H1895">
        <v>1.007682</v>
      </c>
      <c r="I1895">
        <v>1.0076830000000001</v>
      </c>
      <c r="J1895">
        <v>1.0076830000000001</v>
      </c>
      <c r="L1895">
        <v>3.0814000000000001E-2</v>
      </c>
    </row>
    <row r="1896" spans="1:12" x14ac:dyDescent="0.2">
      <c r="A1896">
        <v>0.95816699999999999</v>
      </c>
      <c r="B1896">
        <v>0.753243</v>
      </c>
      <c r="C1896">
        <v>0.86946299999999999</v>
      </c>
      <c r="D1896">
        <v>0.99556500000000003</v>
      </c>
      <c r="E1896">
        <v>1.0610120000000001</v>
      </c>
      <c r="F1896">
        <v>0.96745099999999995</v>
      </c>
      <c r="G1896">
        <v>1.094479</v>
      </c>
      <c r="H1896">
        <v>1.094479</v>
      </c>
      <c r="I1896">
        <v>1.0944799999999999</v>
      </c>
      <c r="J1896">
        <v>1.0944799999999999</v>
      </c>
      <c r="L1896">
        <v>3.3467999999999998E-2</v>
      </c>
    </row>
    <row r="1897" spans="1:12" x14ac:dyDescent="0.2">
      <c r="A1897">
        <v>0.93832199999999999</v>
      </c>
      <c r="B1897">
        <v>0.73308300000000004</v>
      </c>
      <c r="C1897">
        <v>0.85047799999999996</v>
      </c>
      <c r="D1897">
        <v>0.97118800000000005</v>
      </c>
      <c r="E1897">
        <v>1.038896</v>
      </c>
      <c r="F1897">
        <v>0.94516599999999995</v>
      </c>
      <c r="G1897">
        <v>1.067698</v>
      </c>
      <c r="H1897">
        <v>1.067698</v>
      </c>
      <c r="I1897">
        <v>1.067699</v>
      </c>
      <c r="J1897">
        <v>1.067699</v>
      </c>
      <c r="L1897">
        <v>2.8802999999999999E-2</v>
      </c>
    </row>
    <row r="1898" spans="1:12" x14ac:dyDescent="0.2">
      <c r="A1898">
        <v>0.94488899999999998</v>
      </c>
      <c r="B1898">
        <v>0.74248599999999998</v>
      </c>
      <c r="C1898">
        <v>0.85969600000000002</v>
      </c>
      <c r="D1898">
        <v>0.98095100000000002</v>
      </c>
      <c r="E1898">
        <v>1.045749</v>
      </c>
      <c r="F1898">
        <v>0.955403</v>
      </c>
      <c r="G1898">
        <v>1.0853600000000001</v>
      </c>
      <c r="H1898">
        <v>1.0853600000000001</v>
      </c>
      <c r="I1898">
        <v>1.0853600000000001</v>
      </c>
      <c r="J1898">
        <v>1.0853600000000001</v>
      </c>
      <c r="L1898">
        <v>3.9611E-2</v>
      </c>
    </row>
    <row r="1899" spans="1:12" x14ac:dyDescent="0.2">
      <c r="A1899">
        <v>0.93467199999999995</v>
      </c>
      <c r="B1899">
        <v>0.73725700000000005</v>
      </c>
      <c r="C1899">
        <v>0.852213</v>
      </c>
      <c r="D1899">
        <v>0.96813300000000002</v>
      </c>
      <c r="E1899">
        <v>1.035331</v>
      </c>
      <c r="F1899">
        <v>0.94945900000000005</v>
      </c>
      <c r="G1899">
        <v>1.0744419999999999</v>
      </c>
      <c r="H1899">
        <v>1.0744419999999999</v>
      </c>
      <c r="I1899">
        <v>1.074443</v>
      </c>
      <c r="J1899">
        <v>1.074443</v>
      </c>
      <c r="L1899">
        <v>3.9112000000000001E-2</v>
      </c>
    </row>
    <row r="1900" spans="1:12" x14ac:dyDescent="0.2">
      <c r="A1900">
        <v>0.90620299999999998</v>
      </c>
      <c r="B1900">
        <v>0.71480100000000002</v>
      </c>
      <c r="C1900">
        <v>0.82625599999999999</v>
      </c>
      <c r="D1900">
        <v>0.93864499999999995</v>
      </c>
      <c r="E1900">
        <v>1.0037959999999999</v>
      </c>
      <c r="F1900">
        <v>0.920539</v>
      </c>
      <c r="G1900">
        <v>1.012356</v>
      </c>
      <c r="H1900">
        <v>1.012356</v>
      </c>
      <c r="I1900">
        <v>1.012356</v>
      </c>
      <c r="J1900">
        <v>1.012356</v>
      </c>
      <c r="L1900">
        <v>8.5599999999999999E-3</v>
      </c>
    </row>
    <row r="1901" spans="1:12" x14ac:dyDescent="0.2">
      <c r="A1901">
        <v>0.94708999999999999</v>
      </c>
      <c r="B1901">
        <v>0.74272400000000005</v>
      </c>
      <c r="C1901">
        <v>0.86530700000000005</v>
      </c>
      <c r="D1901">
        <v>0.97247899999999998</v>
      </c>
      <c r="E1901">
        <v>1.0501579999999999</v>
      </c>
      <c r="F1901">
        <v>0.96047099999999996</v>
      </c>
      <c r="G1901">
        <v>1.0602130000000001</v>
      </c>
      <c r="H1901">
        <v>1.0602130000000001</v>
      </c>
      <c r="I1901">
        <v>1.0602130000000001</v>
      </c>
      <c r="J1901">
        <v>1.0602130000000001</v>
      </c>
      <c r="L1901">
        <v>1.0055E-2</v>
      </c>
    </row>
    <row r="1902" spans="1:12" x14ac:dyDescent="0.2">
      <c r="A1902">
        <v>0.93412899999999999</v>
      </c>
      <c r="B1902">
        <v>0.73802900000000005</v>
      </c>
      <c r="C1902">
        <v>0.86249600000000004</v>
      </c>
      <c r="D1902">
        <v>0.95780500000000002</v>
      </c>
      <c r="E1902">
        <v>1.036016</v>
      </c>
      <c r="F1902">
        <v>0.95518400000000003</v>
      </c>
      <c r="G1902">
        <v>1.044618</v>
      </c>
      <c r="H1902">
        <v>1.044618</v>
      </c>
      <c r="I1902">
        <v>1.044619</v>
      </c>
      <c r="J1902">
        <v>1.044619</v>
      </c>
      <c r="L1902">
        <v>8.6029999999999995E-3</v>
      </c>
    </row>
    <row r="1903" spans="1:12" x14ac:dyDescent="0.2">
      <c r="A1903">
        <v>0.92923599999999995</v>
      </c>
      <c r="B1903">
        <v>0.734155</v>
      </c>
      <c r="C1903">
        <v>0.75945600000000002</v>
      </c>
      <c r="D1903">
        <v>0.95218599999999998</v>
      </c>
      <c r="E1903">
        <v>1.023239</v>
      </c>
      <c r="F1903">
        <v>0.94992699999999997</v>
      </c>
      <c r="G1903">
        <v>1.0376019999999999</v>
      </c>
      <c r="H1903">
        <v>1.0376019999999999</v>
      </c>
      <c r="I1903">
        <v>1.0376030000000001</v>
      </c>
      <c r="J1903">
        <v>1.0376030000000001</v>
      </c>
      <c r="L1903">
        <v>1.4364E-2</v>
      </c>
    </row>
    <row r="1904" spans="1:12" x14ac:dyDescent="0.2">
      <c r="A1904">
        <v>0.92954199999999998</v>
      </c>
      <c r="B1904">
        <v>0.7349</v>
      </c>
      <c r="C1904">
        <v>0.76116399999999995</v>
      </c>
      <c r="D1904">
        <v>0.94309500000000002</v>
      </c>
      <c r="E1904">
        <v>1.017164</v>
      </c>
      <c r="F1904">
        <v>0.95006800000000002</v>
      </c>
      <c r="G1904">
        <v>1.0357780000000001</v>
      </c>
      <c r="H1904">
        <v>1.0357780000000001</v>
      </c>
      <c r="I1904">
        <v>1.0357780000000001</v>
      </c>
      <c r="J1904">
        <v>1.0357780000000001</v>
      </c>
      <c r="L1904">
        <v>1.8613999999999999E-2</v>
      </c>
    </row>
    <row r="1905" spans="1:12" x14ac:dyDescent="0.2">
      <c r="A1905">
        <v>0.95940400000000003</v>
      </c>
      <c r="B1905">
        <v>0.75696099999999999</v>
      </c>
      <c r="C1905">
        <v>0.78850100000000001</v>
      </c>
      <c r="D1905">
        <v>0.97368699999999997</v>
      </c>
      <c r="E1905">
        <v>1.0490489999999999</v>
      </c>
      <c r="F1905">
        <v>0.98137399999999997</v>
      </c>
      <c r="G1905">
        <v>1.071858</v>
      </c>
      <c r="H1905">
        <v>1.071858</v>
      </c>
      <c r="I1905">
        <v>1.0718589999999999</v>
      </c>
      <c r="J1905">
        <v>1.0718589999999999</v>
      </c>
      <c r="L1905">
        <v>2.281E-2</v>
      </c>
    </row>
    <row r="1906" spans="1:12" x14ac:dyDescent="0.2">
      <c r="A1906">
        <v>0.95803700000000003</v>
      </c>
      <c r="B1906">
        <v>0.75588299999999997</v>
      </c>
      <c r="C1906">
        <v>0.78737800000000002</v>
      </c>
      <c r="D1906">
        <v>0.97230000000000005</v>
      </c>
      <c r="E1906">
        <v>1.0475540000000001</v>
      </c>
      <c r="F1906">
        <v>0.97997599999999996</v>
      </c>
      <c r="G1906">
        <v>1.0581959999999999</v>
      </c>
      <c r="H1906">
        <v>1.0581959999999999</v>
      </c>
      <c r="I1906">
        <v>1.0581959999999999</v>
      </c>
      <c r="J1906">
        <v>1.0581959999999999</v>
      </c>
      <c r="L1906">
        <v>1.0642E-2</v>
      </c>
    </row>
    <row r="1907" spans="1:12" x14ac:dyDescent="0.2">
      <c r="A1907">
        <v>0.96018999999999999</v>
      </c>
      <c r="B1907">
        <v>0.75454500000000002</v>
      </c>
      <c r="C1907">
        <v>0.78920500000000005</v>
      </c>
      <c r="D1907">
        <v>0.97361399999999998</v>
      </c>
      <c r="E1907">
        <v>1.0487310000000001</v>
      </c>
      <c r="F1907">
        <v>0.97762000000000004</v>
      </c>
      <c r="G1907">
        <v>1.059177</v>
      </c>
      <c r="H1907">
        <v>1.059177</v>
      </c>
      <c r="I1907">
        <v>1.059177</v>
      </c>
      <c r="J1907">
        <v>1.059177</v>
      </c>
      <c r="L1907">
        <v>1.0446E-2</v>
      </c>
    </row>
    <row r="1908" spans="1:12" x14ac:dyDescent="0.2">
      <c r="A1908">
        <v>0.95696899999999996</v>
      </c>
      <c r="B1908">
        <v>0.75343099999999996</v>
      </c>
      <c r="C1908">
        <v>0.78802000000000005</v>
      </c>
      <c r="D1908">
        <v>0.97221000000000002</v>
      </c>
      <c r="E1908">
        <v>1.04358</v>
      </c>
      <c r="F1908">
        <v>0.97383699999999995</v>
      </c>
      <c r="G1908">
        <v>1.055685</v>
      </c>
      <c r="H1908">
        <v>1.055685</v>
      </c>
      <c r="I1908">
        <v>1.055685</v>
      </c>
      <c r="J1908">
        <v>1.055685</v>
      </c>
      <c r="L1908">
        <v>1.2104999999999999E-2</v>
      </c>
    </row>
    <row r="1909" spans="1:12" x14ac:dyDescent="0.2">
      <c r="A1909">
        <v>0.968468</v>
      </c>
      <c r="B1909">
        <v>0.76248499999999997</v>
      </c>
      <c r="C1909">
        <v>0.797489</v>
      </c>
      <c r="D1909">
        <v>0.98389300000000002</v>
      </c>
      <c r="E1909">
        <v>1.0561199999999999</v>
      </c>
      <c r="F1909">
        <v>0.98553900000000005</v>
      </c>
      <c r="G1909">
        <v>1.0588230000000001</v>
      </c>
      <c r="H1909">
        <v>1.0588230000000001</v>
      </c>
      <c r="I1909">
        <v>1.0588230000000001</v>
      </c>
      <c r="J1909">
        <v>1.0588230000000001</v>
      </c>
      <c r="L1909">
        <v>2.7030000000000001E-3</v>
      </c>
    </row>
    <row r="1910" spans="1:12" x14ac:dyDescent="0.2">
      <c r="A1910">
        <v>0.96863600000000005</v>
      </c>
      <c r="B1910">
        <v>0.75961900000000004</v>
      </c>
      <c r="C1910">
        <v>0.79778300000000002</v>
      </c>
      <c r="D1910">
        <v>0.97798600000000002</v>
      </c>
      <c r="E1910">
        <v>1.0557289999999999</v>
      </c>
      <c r="F1910">
        <v>0.98516599999999999</v>
      </c>
      <c r="G1910">
        <v>1.057679</v>
      </c>
      <c r="H1910">
        <v>1.057679</v>
      </c>
      <c r="I1910">
        <v>1.05768</v>
      </c>
      <c r="J1910">
        <v>1.05768</v>
      </c>
      <c r="L1910">
        <v>1.951E-3</v>
      </c>
    </row>
    <row r="1911" spans="1:12" x14ac:dyDescent="0.2">
      <c r="A1911">
        <v>0.97177800000000003</v>
      </c>
      <c r="B1911">
        <v>0.76142699999999996</v>
      </c>
      <c r="C1911">
        <v>0.80776800000000004</v>
      </c>
      <c r="D1911">
        <v>0.99022600000000005</v>
      </c>
      <c r="E1911">
        <v>1.068943</v>
      </c>
      <c r="F1911">
        <v>0.98836199999999996</v>
      </c>
      <c r="G1911">
        <v>1.0690059999999999</v>
      </c>
      <c r="H1911">
        <v>1.0690059999999999</v>
      </c>
      <c r="I1911">
        <v>1.0690059999999999</v>
      </c>
      <c r="J1911">
        <v>1.0690059999999999</v>
      </c>
      <c r="L1911">
        <v>6.3E-5</v>
      </c>
    </row>
    <row r="1912" spans="1:12" x14ac:dyDescent="0.2">
      <c r="A1912">
        <v>0.95753999999999995</v>
      </c>
      <c r="B1912">
        <v>0.74130399999999996</v>
      </c>
      <c r="C1912">
        <v>0.79284299999999996</v>
      </c>
      <c r="D1912">
        <v>0.97152300000000003</v>
      </c>
      <c r="E1912">
        <v>1.0487120000000001</v>
      </c>
      <c r="F1912">
        <v>0.96774800000000005</v>
      </c>
      <c r="G1912">
        <v>1.0502130000000001</v>
      </c>
      <c r="H1912">
        <v>1.0502130000000001</v>
      </c>
      <c r="I1912">
        <v>1.0502130000000001</v>
      </c>
      <c r="J1912">
        <v>1.0502130000000001</v>
      </c>
      <c r="L1912">
        <v>1.5009999999999999E-3</v>
      </c>
    </row>
    <row r="1913" spans="1:12" x14ac:dyDescent="0.2">
      <c r="A1913">
        <v>0.97876099999999999</v>
      </c>
      <c r="B1913">
        <v>0.75610599999999994</v>
      </c>
      <c r="C1913">
        <v>0.81047000000000002</v>
      </c>
      <c r="D1913">
        <v>0.99136899999999994</v>
      </c>
      <c r="E1913">
        <v>1.0721449999999999</v>
      </c>
      <c r="F1913">
        <v>0.98953400000000002</v>
      </c>
      <c r="G1913">
        <v>1.074821</v>
      </c>
      <c r="H1913">
        <v>1.074821</v>
      </c>
      <c r="I1913">
        <v>1.074821</v>
      </c>
      <c r="J1913">
        <v>1.074821</v>
      </c>
      <c r="L1913">
        <v>2.676E-3</v>
      </c>
    </row>
    <row r="1914" spans="1:12" x14ac:dyDescent="0.2">
      <c r="A1914">
        <v>0.96779899999999996</v>
      </c>
      <c r="B1914">
        <v>0.74763800000000002</v>
      </c>
      <c r="C1914">
        <v>0.80139300000000002</v>
      </c>
      <c r="D1914">
        <v>0.98026599999999997</v>
      </c>
      <c r="E1914">
        <v>1.0601370000000001</v>
      </c>
      <c r="F1914">
        <v>0.97845099999999996</v>
      </c>
      <c r="G1914">
        <v>1.0509999999999999</v>
      </c>
      <c r="H1914">
        <v>1.0509999999999999</v>
      </c>
      <c r="I1914">
        <v>1.0509999999999999</v>
      </c>
      <c r="J1914">
        <v>1.0509999999999999</v>
      </c>
      <c r="L1914">
        <v>-9.1369999999999993E-3</v>
      </c>
    </row>
    <row r="1915" spans="1:12" x14ac:dyDescent="0.2">
      <c r="A1915">
        <v>0.92071499999999995</v>
      </c>
      <c r="B1915">
        <v>0.69776099999999996</v>
      </c>
      <c r="C1915">
        <v>0.73645899999999997</v>
      </c>
      <c r="D1915">
        <v>0.90646499999999997</v>
      </c>
      <c r="E1915">
        <v>0.98681700000000006</v>
      </c>
      <c r="F1915">
        <v>0.91761000000000004</v>
      </c>
      <c r="G1915">
        <v>1.0079800000000001</v>
      </c>
      <c r="H1915">
        <v>1.0079800000000001</v>
      </c>
      <c r="I1915">
        <v>1.0079800000000001</v>
      </c>
      <c r="J1915">
        <v>1.0079800000000001</v>
      </c>
      <c r="L1915">
        <v>2.1163000000000001E-2</v>
      </c>
    </row>
    <row r="1916" spans="1:12" x14ac:dyDescent="0.2">
      <c r="A1916">
        <v>0.98648499999999995</v>
      </c>
      <c r="B1916">
        <v>0.74718899999999999</v>
      </c>
      <c r="C1916">
        <v>0.78779299999999997</v>
      </c>
      <c r="D1916">
        <v>0.96998099999999998</v>
      </c>
      <c r="E1916">
        <v>1.055739</v>
      </c>
      <c r="F1916">
        <v>0.98414000000000001</v>
      </c>
      <c r="G1916">
        <v>1.080719</v>
      </c>
      <c r="H1916">
        <v>1.080719</v>
      </c>
      <c r="I1916">
        <v>1.080719</v>
      </c>
      <c r="J1916">
        <v>1.080719</v>
      </c>
      <c r="L1916">
        <v>2.4979999999999999E-2</v>
      </c>
    </row>
    <row r="1917" spans="1:12" x14ac:dyDescent="0.2">
      <c r="A1917">
        <v>0.98233999999999999</v>
      </c>
      <c r="B1917">
        <v>0.74073299999999997</v>
      </c>
      <c r="C1917">
        <v>0.78381500000000004</v>
      </c>
      <c r="D1917">
        <v>0.96273799999999998</v>
      </c>
      <c r="E1917">
        <v>1.04884</v>
      </c>
      <c r="F1917">
        <v>0.97735499999999997</v>
      </c>
      <c r="G1917">
        <v>1.073105</v>
      </c>
      <c r="H1917">
        <v>1.073105</v>
      </c>
      <c r="I1917">
        <v>1.0731040000000001</v>
      </c>
      <c r="J1917">
        <v>1.0731040000000001</v>
      </c>
      <c r="L1917">
        <v>2.4264000000000001E-2</v>
      </c>
    </row>
    <row r="1918" spans="1:12" x14ac:dyDescent="0.2">
      <c r="A1918">
        <v>0.96759200000000001</v>
      </c>
      <c r="B1918">
        <v>0.71697500000000003</v>
      </c>
      <c r="C1918">
        <v>0.771868</v>
      </c>
      <c r="D1918">
        <v>0.946052</v>
      </c>
      <c r="E1918">
        <v>1.033415</v>
      </c>
      <c r="F1918">
        <v>0.95972900000000005</v>
      </c>
      <c r="G1918">
        <v>1.0521290000000001</v>
      </c>
      <c r="H1918">
        <v>1.0521290000000001</v>
      </c>
      <c r="I1918">
        <v>1.0521290000000001</v>
      </c>
      <c r="J1918">
        <v>1.0521290000000001</v>
      </c>
      <c r="L1918">
        <v>1.8714000000000001E-2</v>
      </c>
    </row>
    <row r="1919" spans="1:12" x14ac:dyDescent="0.2">
      <c r="A1919">
        <v>0.99045399999999995</v>
      </c>
      <c r="B1919">
        <v>0.73756200000000005</v>
      </c>
      <c r="C1919">
        <v>0.79114300000000004</v>
      </c>
      <c r="D1919">
        <v>0.97151600000000005</v>
      </c>
      <c r="E1919">
        <v>1.0587500000000001</v>
      </c>
      <c r="F1919">
        <v>0.98403399999999996</v>
      </c>
      <c r="G1919">
        <v>1.081415</v>
      </c>
      <c r="H1919">
        <v>1.081415</v>
      </c>
      <c r="I1919">
        <v>1.0814140000000001</v>
      </c>
      <c r="J1919">
        <v>1.0814140000000001</v>
      </c>
      <c r="L1919">
        <v>2.2664E-2</v>
      </c>
    </row>
    <row r="1920" spans="1:12" x14ac:dyDescent="0.2">
      <c r="A1920">
        <v>0.98620799999999997</v>
      </c>
      <c r="B1920">
        <v>0.73725399999999996</v>
      </c>
      <c r="C1920">
        <v>0.79026700000000005</v>
      </c>
      <c r="D1920">
        <v>0.97023999999999999</v>
      </c>
      <c r="E1920">
        <v>1.0559750000000001</v>
      </c>
      <c r="F1920">
        <v>0.97634799999999999</v>
      </c>
      <c r="G1920">
        <v>1.0800479999999999</v>
      </c>
      <c r="H1920">
        <v>1.0800479999999999</v>
      </c>
      <c r="I1920">
        <v>1.080047</v>
      </c>
      <c r="J1920">
        <v>1.080047</v>
      </c>
      <c r="L1920">
        <v>2.4072E-2</v>
      </c>
    </row>
    <row r="1921" spans="1:12" x14ac:dyDescent="0.2">
      <c r="A1921">
        <v>0.97431900000000005</v>
      </c>
      <c r="B1921">
        <v>0.72979300000000003</v>
      </c>
      <c r="C1921">
        <v>0.78193900000000005</v>
      </c>
      <c r="D1921">
        <v>0.96265599999999996</v>
      </c>
      <c r="E1921">
        <v>1.043255</v>
      </c>
      <c r="F1921">
        <v>0.96932300000000005</v>
      </c>
      <c r="G1921">
        <v>1.0650809999999999</v>
      </c>
      <c r="H1921">
        <v>1.0650809999999999</v>
      </c>
      <c r="I1921">
        <v>1.0650809999999999</v>
      </c>
      <c r="J1921">
        <v>1.0650809999999999</v>
      </c>
      <c r="L1921">
        <v>2.1826000000000002E-2</v>
      </c>
    </row>
    <row r="1922" spans="1:12" x14ac:dyDescent="0.2">
      <c r="A1922">
        <v>0.97194499999999995</v>
      </c>
      <c r="B1922">
        <v>0.69508800000000004</v>
      </c>
      <c r="C1922">
        <v>0.78003299999999998</v>
      </c>
      <c r="D1922">
        <v>0.899787</v>
      </c>
      <c r="E1922">
        <v>1.040713</v>
      </c>
      <c r="F1922">
        <v>0.96696099999999996</v>
      </c>
      <c r="G1922">
        <v>1.0476460000000001</v>
      </c>
      <c r="H1922">
        <v>1.0476460000000001</v>
      </c>
      <c r="I1922">
        <v>1.0476460000000001</v>
      </c>
      <c r="J1922">
        <v>1.0476460000000001</v>
      </c>
      <c r="L1922">
        <v>6.9329999999999999E-3</v>
      </c>
    </row>
    <row r="1923" spans="1:12" x14ac:dyDescent="0.2">
      <c r="A1923">
        <v>0.96191400000000005</v>
      </c>
      <c r="B1923">
        <v>0.68791500000000005</v>
      </c>
      <c r="C1923">
        <v>0.77198299999999997</v>
      </c>
      <c r="D1923">
        <v>0.89050200000000002</v>
      </c>
      <c r="E1923">
        <v>1.029973</v>
      </c>
      <c r="F1923">
        <v>0.956982</v>
      </c>
      <c r="G1923">
        <v>1.005816</v>
      </c>
      <c r="H1923">
        <v>1.005816</v>
      </c>
      <c r="I1923">
        <v>1.005816</v>
      </c>
      <c r="J1923">
        <v>1.005816</v>
      </c>
      <c r="L1923">
        <v>-2.4157000000000001E-2</v>
      </c>
    </row>
    <row r="1924" spans="1:12" x14ac:dyDescent="0.2">
      <c r="A1924">
        <v>1.0206550000000001</v>
      </c>
      <c r="B1924">
        <v>0.72992400000000002</v>
      </c>
      <c r="C1924">
        <v>0.81912600000000002</v>
      </c>
      <c r="D1924">
        <v>0.944882</v>
      </c>
      <c r="E1924">
        <v>1.09287</v>
      </c>
      <c r="F1924">
        <v>1.015422</v>
      </c>
      <c r="G1924">
        <v>1.0613079999999999</v>
      </c>
      <c r="H1924">
        <v>1.0613079999999999</v>
      </c>
      <c r="I1924">
        <v>1.0613079999999999</v>
      </c>
      <c r="J1924">
        <v>1.0613079999999999</v>
      </c>
      <c r="L1924">
        <v>-3.1562E-2</v>
      </c>
    </row>
    <row r="1925" spans="1:12" x14ac:dyDescent="0.2">
      <c r="A1925">
        <v>0.93907300000000005</v>
      </c>
      <c r="B1925">
        <v>0.67260900000000001</v>
      </c>
      <c r="C1925">
        <v>0.75212699999999999</v>
      </c>
      <c r="D1925">
        <v>0.85442399999999996</v>
      </c>
      <c r="E1925">
        <v>1.0034799999999999</v>
      </c>
      <c r="F1925">
        <v>0.92837999999999998</v>
      </c>
      <c r="G1925">
        <v>0.99526899999999996</v>
      </c>
      <c r="H1925">
        <v>0.99526899999999996</v>
      </c>
      <c r="I1925">
        <v>0.99526899999999996</v>
      </c>
      <c r="J1925">
        <v>0.99526899999999996</v>
      </c>
      <c r="L1925">
        <v>-8.2109999999999995E-3</v>
      </c>
    </row>
    <row r="1926" spans="1:12" x14ac:dyDescent="0.2">
      <c r="A1926">
        <v>1.0084139999999999</v>
      </c>
      <c r="B1926">
        <v>0.72498499999999999</v>
      </c>
      <c r="C1926">
        <v>0.81035100000000004</v>
      </c>
      <c r="D1926">
        <v>0.92288000000000003</v>
      </c>
      <c r="E1926">
        <v>1.0823640000000001</v>
      </c>
      <c r="F1926">
        <v>0.99519500000000005</v>
      </c>
      <c r="G1926">
        <v>1.0731219999999999</v>
      </c>
      <c r="H1926">
        <v>1.0731219999999999</v>
      </c>
      <c r="I1926">
        <v>1.073123</v>
      </c>
      <c r="J1926">
        <v>1.073123</v>
      </c>
      <c r="L1926">
        <v>-9.2409999999999992E-3</v>
      </c>
    </row>
    <row r="1927" spans="1:12" x14ac:dyDescent="0.2">
      <c r="A1927">
        <v>1.0118130000000001</v>
      </c>
      <c r="B1927">
        <v>0.72742799999999996</v>
      </c>
      <c r="C1927">
        <v>0.81308199999999997</v>
      </c>
      <c r="D1927">
        <v>0.92598999999999998</v>
      </c>
      <c r="E1927">
        <v>1.086012</v>
      </c>
      <c r="F1927">
        <v>0.99855000000000005</v>
      </c>
      <c r="G1927">
        <v>1.0695049999999999</v>
      </c>
      <c r="H1927">
        <v>1.0695049999999999</v>
      </c>
      <c r="I1927">
        <v>1.0695060000000001</v>
      </c>
      <c r="J1927">
        <v>1.0695060000000001</v>
      </c>
      <c r="L1927">
        <v>-1.6506E-2</v>
      </c>
    </row>
    <row r="1928" spans="1:12" x14ac:dyDescent="0.2">
      <c r="A1928">
        <v>1.002594</v>
      </c>
      <c r="B1928">
        <v>0.72375599999999995</v>
      </c>
      <c r="C1928">
        <v>0.80376700000000001</v>
      </c>
      <c r="D1928">
        <v>0.91989200000000004</v>
      </c>
      <c r="E1928">
        <v>1.0441149999999999</v>
      </c>
      <c r="F1928">
        <v>0.95137499999999997</v>
      </c>
      <c r="G1928">
        <v>1.064341</v>
      </c>
      <c r="H1928">
        <v>1.064341</v>
      </c>
      <c r="I1928">
        <v>1.0643419999999999</v>
      </c>
      <c r="J1928">
        <v>1.0643419999999999</v>
      </c>
      <c r="L1928">
        <v>2.0226999999999998E-2</v>
      </c>
    </row>
    <row r="1929" spans="1:12" x14ac:dyDescent="0.2">
      <c r="A1929">
        <v>1.030176</v>
      </c>
      <c r="B1929">
        <v>0.74366600000000005</v>
      </c>
      <c r="C1929">
        <v>0.82587900000000003</v>
      </c>
      <c r="D1929">
        <v>0.94519799999999998</v>
      </c>
      <c r="E1929">
        <v>1.070398</v>
      </c>
      <c r="F1929">
        <v>0.97754799999999997</v>
      </c>
      <c r="G1929">
        <v>1.0922190000000001</v>
      </c>
      <c r="H1929">
        <v>1.0922190000000001</v>
      </c>
      <c r="I1929">
        <v>1.09222</v>
      </c>
      <c r="J1929">
        <v>1.09222</v>
      </c>
      <c r="L1929">
        <v>2.1822000000000001E-2</v>
      </c>
    </row>
    <row r="1930" spans="1:12" x14ac:dyDescent="0.2">
      <c r="A1930">
        <v>0.95620000000000005</v>
      </c>
      <c r="B1930">
        <v>0.69026399999999999</v>
      </c>
      <c r="C1930">
        <v>0.76657299999999995</v>
      </c>
      <c r="D1930">
        <v>0.87732399999999999</v>
      </c>
      <c r="E1930">
        <v>0.99353400000000003</v>
      </c>
      <c r="F1930">
        <v>0.90735100000000002</v>
      </c>
      <c r="G1930">
        <v>0.97157899999999997</v>
      </c>
      <c r="H1930">
        <v>0.97157899999999997</v>
      </c>
      <c r="I1930">
        <v>0.97158</v>
      </c>
      <c r="J1930">
        <v>0.97158</v>
      </c>
      <c r="L1930">
        <v>-2.1954000000000001E-2</v>
      </c>
    </row>
    <row r="1931" spans="1:12" x14ac:dyDescent="0.2">
      <c r="A1931">
        <v>1.0503629999999999</v>
      </c>
      <c r="B1931">
        <v>0.758239</v>
      </c>
      <c r="C1931">
        <v>0.84206199999999998</v>
      </c>
      <c r="D1931">
        <v>0.96372000000000002</v>
      </c>
      <c r="E1931">
        <v>1.0913729999999999</v>
      </c>
      <c r="F1931">
        <v>0.99670300000000001</v>
      </c>
      <c r="G1931">
        <v>1.0657080000000001</v>
      </c>
      <c r="H1931">
        <v>1.0657080000000001</v>
      </c>
      <c r="I1931">
        <v>1.0657099999999999</v>
      </c>
      <c r="J1931">
        <v>1.0657099999999999</v>
      </c>
      <c r="L1931">
        <v>-2.5662999999999998E-2</v>
      </c>
    </row>
    <row r="1932" spans="1:12" x14ac:dyDescent="0.2">
      <c r="A1932">
        <v>1.0207470000000001</v>
      </c>
      <c r="B1932">
        <v>0.73685999999999996</v>
      </c>
      <c r="C1932">
        <v>0.81832000000000005</v>
      </c>
      <c r="D1932">
        <v>0.93654700000000002</v>
      </c>
      <c r="E1932">
        <v>0.86801799999999996</v>
      </c>
      <c r="F1932">
        <v>0.96860000000000002</v>
      </c>
      <c r="G1932">
        <v>1.0338780000000001</v>
      </c>
      <c r="H1932">
        <v>1.0338780000000001</v>
      </c>
      <c r="I1932">
        <v>1.0338799999999999</v>
      </c>
      <c r="J1932">
        <v>1.0338799999999999</v>
      </c>
      <c r="L1932">
        <v>1.3133000000000001E-2</v>
      </c>
    </row>
    <row r="1933" spans="1:12" x14ac:dyDescent="0.2">
      <c r="A1933">
        <v>1.0333570000000001</v>
      </c>
      <c r="B1933">
        <v>0.74347799999999997</v>
      </c>
      <c r="C1933">
        <v>0.82613899999999996</v>
      </c>
      <c r="D1933">
        <v>0.94977699999999998</v>
      </c>
      <c r="E1933">
        <v>0.87758899999999995</v>
      </c>
      <c r="F1933">
        <v>0.97830899999999998</v>
      </c>
      <c r="G1933">
        <v>1.0400100000000001</v>
      </c>
      <c r="H1933">
        <v>1.0400100000000001</v>
      </c>
      <c r="I1933">
        <v>1.0400119999999999</v>
      </c>
      <c r="J1933">
        <v>1.0400119999999999</v>
      </c>
      <c r="L1933">
        <v>6.6550000000000003E-3</v>
      </c>
    </row>
    <row r="1934" spans="1:12" x14ac:dyDescent="0.2">
      <c r="A1934">
        <v>1.0172079999999999</v>
      </c>
      <c r="B1934">
        <v>0.73101799999999995</v>
      </c>
      <c r="C1934">
        <v>0.81406599999999996</v>
      </c>
      <c r="D1934">
        <v>0.93793000000000004</v>
      </c>
      <c r="E1934">
        <v>0.86832399999999998</v>
      </c>
      <c r="F1934">
        <v>0.94952700000000001</v>
      </c>
      <c r="G1934">
        <v>1.0297270000000001</v>
      </c>
      <c r="H1934">
        <v>1.0297270000000001</v>
      </c>
      <c r="I1934">
        <v>1.0297289999999999</v>
      </c>
      <c r="J1934">
        <v>1.0297289999999999</v>
      </c>
      <c r="L1934">
        <v>1.2520999999999999E-2</v>
      </c>
    </row>
    <row r="1935" spans="1:12" x14ac:dyDescent="0.2">
      <c r="A1935">
        <v>1.0121</v>
      </c>
      <c r="B1935">
        <v>0.72737099999999999</v>
      </c>
      <c r="C1935">
        <v>0.82830599999999999</v>
      </c>
      <c r="D1935">
        <v>0.928979</v>
      </c>
      <c r="E1935">
        <v>0.88331599999999999</v>
      </c>
      <c r="F1935">
        <v>0.94654899999999997</v>
      </c>
      <c r="G1935">
        <v>1.0528409999999999</v>
      </c>
      <c r="H1935">
        <v>1.0528409999999999</v>
      </c>
      <c r="I1935">
        <v>1.052843</v>
      </c>
      <c r="J1935">
        <v>1.052843</v>
      </c>
      <c r="L1935">
        <v>4.0743000000000001E-2</v>
      </c>
    </row>
    <row r="1936" spans="1:12" x14ac:dyDescent="0.2">
      <c r="A1936">
        <v>1.0435719999999999</v>
      </c>
      <c r="B1936">
        <v>0.74958199999999997</v>
      </c>
      <c r="C1936">
        <v>0.85679099999999997</v>
      </c>
      <c r="D1936">
        <v>0.96205700000000005</v>
      </c>
      <c r="E1936">
        <v>0.90829599999999999</v>
      </c>
      <c r="F1936">
        <v>0.97576799999999997</v>
      </c>
      <c r="G1936">
        <v>1.0926439999999999</v>
      </c>
      <c r="H1936">
        <v>1.0926439999999999</v>
      </c>
      <c r="I1936">
        <v>1.092646</v>
      </c>
      <c r="J1936">
        <v>1.092646</v>
      </c>
      <c r="L1936">
        <v>4.9074E-2</v>
      </c>
    </row>
    <row r="1937" spans="1:12" x14ac:dyDescent="0.2">
      <c r="A1937">
        <v>1.035954</v>
      </c>
      <c r="B1937">
        <v>0.74358999999999997</v>
      </c>
      <c r="C1937">
        <v>0.85067999999999999</v>
      </c>
      <c r="D1937">
        <v>0.95362999999999998</v>
      </c>
      <c r="E1937">
        <v>0.89828300000000005</v>
      </c>
      <c r="F1937">
        <v>0.96031599999999995</v>
      </c>
      <c r="G1937">
        <v>1.079307</v>
      </c>
      <c r="H1937">
        <v>1.079307</v>
      </c>
      <c r="I1937">
        <v>1.0793090000000001</v>
      </c>
      <c r="J1937">
        <v>1.0793090000000001</v>
      </c>
      <c r="L1937">
        <v>4.3354999999999998E-2</v>
      </c>
    </row>
    <row r="1938" spans="1:12" x14ac:dyDescent="0.2">
      <c r="A1938">
        <v>1.0541670000000001</v>
      </c>
      <c r="B1938">
        <v>0.75666199999999995</v>
      </c>
      <c r="C1938">
        <v>0.85760199999999998</v>
      </c>
      <c r="D1938">
        <v>0.97039500000000001</v>
      </c>
      <c r="E1938">
        <v>0.91407499999999997</v>
      </c>
      <c r="F1938">
        <v>0.96813000000000005</v>
      </c>
      <c r="G1938">
        <v>1.0981780000000001</v>
      </c>
      <c r="H1938">
        <v>1.0981780000000001</v>
      </c>
      <c r="I1938">
        <v>1.0981799999999999</v>
      </c>
      <c r="J1938">
        <v>1.0981799999999999</v>
      </c>
      <c r="L1938">
        <v>4.4012999999999997E-2</v>
      </c>
    </row>
    <row r="1939" spans="1:12" x14ac:dyDescent="0.2">
      <c r="A1939">
        <v>1.037433</v>
      </c>
      <c r="B1939">
        <v>0.74732699999999996</v>
      </c>
      <c r="C1939">
        <v>0.84702100000000002</v>
      </c>
      <c r="D1939">
        <v>0.95842300000000002</v>
      </c>
      <c r="E1939">
        <v>0.90279699999999996</v>
      </c>
      <c r="F1939">
        <v>0.95233500000000004</v>
      </c>
      <c r="G1939">
        <v>1.075671</v>
      </c>
      <c r="H1939">
        <v>1.075671</v>
      </c>
      <c r="I1939">
        <v>1.0756730000000001</v>
      </c>
      <c r="J1939">
        <v>1.0756730000000001</v>
      </c>
      <c r="L1939">
        <v>3.8240000000000003E-2</v>
      </c>
    </row>
    <row r="1940" spans="1:12" x14ac:dyDescent="0.2">
      <c r="A1940">
        <v>1.0555410000000001</v>
      </c>
      <c r="B1940">
        <v>0.75855799999999995</v>
      </c>
      <c r="C1940">
        <v>0.86238899999999996</v>
      </c>
      <c r="D1940">
        <v>0.97641900000000004</v>
      </c>
      <c r="E1940">
        <v>0.92054199999999997</v>
      </c>
      <c r="F1940">
        <v>0.96952400000000005</v>
      </c>
      <c r="G1940">
        <v>1.09796</v>
      </c>
      <c r="H1940">
        <v>1.09796</v>
      </c>
      <c r="I1940">
        <v>1.0979620000000001</v>
      </c>
      <c r="J1940">
        <v>1.0979620000000001</v>
      </c>
      <c r="L1940">
        <v>4.2421E-2</v>
      </c>
    </row>
    <row r="1941" spans="1:12" x14ac:dyDescent="0.2">
      <c r="A1941">
        <v>1.036651</v>
      </c>
      <c r="B1941">
        <v>0.74408200000000002</v>
      </c>
      <c r="C1941">
        <v>0.84602500000000003</v>
      </c>
      <c r="D1941">
        <v>0.95667199999999997</v>
      </c>
      <c r="E1941">
        <v>0.89927299999999999</v>
      </c>
      <c r="F1941">
        <v>0.95293600000000001</v>
      </c>
      <c r="G1941">
        <v>1.0831710000000001</v>
      </c>
      <c r="H1941">
        <v>1.0831710000000001</v>
      </c>
      <c r="I1941">
        <v>1.083172</v>
      </c>
      <c r="J1941">
        <v>1.083172</v>
      </c>
      <c r="L1941">
        <v>4.6521E-2</v>
      </c>
    </row>
    <row r="1942" spans="1:12" x14ac:dyDescent="0.2">
      <c r="A1942">
        <v>1.0393239999999999</v>
      </c>
      <c r="B1942">
        <v>0.74897999999999998</v>
      </c>
      <c r="C1942">
        <v>0.84618899999999997</v>
      </c>
      <c r="D1942">
        <v>0.95963100000000001</v>
      </c>
      <c r="E1942">
        <v>0.90108699999999997</v>
      </c>
      <c r="F1942">
        <v>0.95534600000000003</v>
      </c>
      <c r="G1942">
        <v>1.091623</v>
      </c>
      <c r="H1942">
        <v>1.091623</v>
      </c>
      <c r="I1942">
        <v>1.0916239999999999</v>
      </c>
      <c r="J1942">
        <v>1.0916239999999999</v>
      </c>
      <c r="L1942">
        <v>5.2299999999999999E-2</v>
      </c>
    </row>
    <row r="1943" spans="1:12" x14ac:dyDescent="0.2">
      <c r="A1943">
        <v>1.017679</v>
      </c>
      <c r="B1943">
        <v>0.73338199999999998</v>
      </c>
      <c r="C1943">
        <v>0.82856600000000002</v>
      </c>
      <c r="D1943">
        <v>0.93964599999999998</v>
      </c>
      <c r="E1943">
        <v>0.88232100000000002</v>
      </c>
      <c r="F1943">
        <v>0.93545</v>
      </c>
      <c r="G1943">
        <v>1.0468310000000001</v>
      </c>
      <c r="H1943">
        <v>1.0468310000000001</v>
      </c>
      <c r="I1943">
        <v>1.0468329999999999</v>
      </c>
      <c r="J1943">
        <v>1.0468329999999999</v>
      </c>
      <c r="L1943">
        <v>2.9153999999999999E-2</v>
      </c>
    </row>
    <row r="1944" spans="1:12" x14ac:dyDescent="0.2">
      <c r="A1944">
        <v>1.0214639999999999</v>
      </c>
      <c r="B1944">
        <v>0.73861900000000003</v>
      </c>
      <c r="C1944">
        <v>0.81163700000000005</v>
      </c>
      <c r="D1944">
        <v>0.946766</v>
      </c>
      <c r="E1944">
        <v>0.88725799999999999</v>
      </c>
      <c r="F1944">
        <v>0.93747199999999997</v>
      </c>
      <c r="G1944">
        <v>1.067124</v>
      </c>
      <c r="H1944">
        <v>1.067124</v>
      </c>
      <c r="I1944">
        <v>1.067126</v>
      </c>
      <c r="J1944">
        <v>1.067126</v>
      </c>
      <c r="L1944">
        <v>4.5662000000000001E-2</v>
      </c>
    </row>
    <row r="1945" spans="1:12" x14ac:dyDescent="0.2">
      <c r="A1945">
        <v>1.021347</v>
      </c>
      <c r="B1945">
        <v>0.73050099999999996</v>
      </c>
      <c r="C1945">
        <v>0.82198400000000005</v>
      </c>
      <c r="D1945">
        <v>0.95777299999999999</v>
      </c>
      <c r="E1945">
        <v>0.89951499999999995</v>
      </c>
      <c r="F1945">
        <v>0.95016</v>
      </c>
      <c r="G1945">
        <v>1.077423</v>
      </c>
      <c r="H1945">
        <v>1.077423</v>
      </c>
      <c r="I1945">
        <v>1.077426</v>
      </c>
      <c r="J1945">
        <v>1.077426</v>
      </c>
      <c r="L1945">
        <v>5.6078999999999997E-2</v>
      </c>
    </row>
    <row r="1946" spans="1:12" x14ac:dyDescent="0.2">
      <c r="A1946">
        <v>1.0203089999999999</v>
      </c>
      <c r="B1946">
        <v>0.736259</v>
      </c>
      <c r="C1946">
        <v>0.82459800000000005</v>
      </c>
      <c r="D1946">
        <v>0.96306000000000003</v>
      </c>
      <c r="E1946">
        <v>0.90253300000000003</v>
      </c>
      <c r="F1946">
        <v>0.94540100000000005</v>
      </c>
      <c r="G1946">
        <v>1.079324</v>
      </c>
      <c r="H1946">
        <v>1.079324</v>
      </c>
      <c r="I1946">
        <v>1.079326</v>
      </c>
      <c r="J1946">
        <v>1.079326</v>
      </c>
      <c r="L1946">
        <v>5.9017E-2</v>
      </c>
    </row>
    <row r="1947" spans="1:12" x14ac:dyDescent="0.2">
      <c r="A1947">
        <v>1.0040640000000001</v>
      </c>
      <c r="B1947">
        <v>0.68609500000000001</v>
      </c>
      <c r="C1947">
        <v>0.76841599999999999</v>
      </c>
      <c r="D1947">
        <v>0.95728500000000005</v>
      </c>
      <c r="E1947">
        <v>0.88363599999999998</v>
      </c>
      <c r="F1947">
        <v>0.93944099999999997</v>
      </c>
      <c r="G1947">
        <v>1.0753520000000001</v>
      </c>
      <c r="H1947">
        <v>1.0753520000000001</v>
      </c>
      <c r="I1947">
        <v>1.0753550000000001</v>
      </c>
      <c r="J1947">
        <v>1.0753550000000001</v>
      </c>
      <c r="L1947">
        <v>7.1290999999999993E-2</v>
      </c>
    </row>
    <row r="1948" spans="1:12" x14ac:dyDescent="0.2">
      <c r="A1948">
        <v>1.0034289999999999</v>
      </c>
      <c r="B1948">
        <v>0.681809</v>
      </c>
      <c r="C1948">
        <v>0.76361500000000004</v>
      </c>
      <c r="D1948">
        <v>0.956681</v>
      </c>
      <c r="E1948">
        <v>0.87811600000000001</v>
      </c>
      <c r="F1948">
        <v>0.93884800000000002</v>
      </c>
      <c r="G1948">
        <v>1.071987</v>
      </c>
      <c r="H1948">
        <v>1.071987</v>
      </c>
      <c r="I1948">
        <v>1.07199</v>
      </c>
      <c r="J1948">
        <v>1.07199</v>
      </c>
      <c r="L1948">
        <v>6.8560999999999997E-2</v>
      </c>
    </row>
    <row r="1949" spans="1:12" x14ac:dyDescent="0.2">
      <c r="A1949">
        <v>1.036565</v>
      </c>
      <c r="B1949">
        <v>0.70432399999999995</v>
      </c>
      <c r="C1949">
        <v>0.78883199999999998</v>
      </c>
      <c r="D1949">
        <v>0.98827200000000004</v>
      </c>
      <c r="E1949">
        <v>0.90711299999999995</v>
      </c>
      <c r="F1949">
        <v>0.96985100000000002</v>
      </c>
      <c r="G1949">
        <v>1.0972310000000001</v>
      </c>
      <c r="H1949">
        <v>1.0972310000000001</v>
      </c>
      <c r="I1949">
        <v>1.097234</v>
      </c>
      <c r="J1949">
        <v>1.097234</v>
      </c>
      <c r="L1949">
        <v>6.0669000000000001E-2</v>
      </c>
    </row>
    <row r="1950" spans="1:12" x14ac:dyDescent="0.2">
      <c r="A1950">
        <v>1.0115700000000001</v>
      </c>
      <c r="B1950">
        <v>0.71334900000000001</v>
      </c>
      <c r="C1950">
        <v>0.79893999999999998</v>
      </c>
      <c r="D1950">
        <v>1.000936</v>
      </c>
      <c r="E1950">
        <v>0.91873700000000003</v>
      </c>
      <c r="F1950">
        <v>0.98227900000000001</v>
      </c>
      <c r="G1950">
        <v>1.1090139999999999</v>
      </c>
      <c r="H1950">
        <v>1.1090139999999999</v>
      </c>
      <c r="I1950">
        <v>1.1090180000000001</v>
      </c>
      <c r="J1950">
        <v>1.1090180000000001</v>
      </c>
      <c r="L1950">
        <v>9.7448000000000007E-2</v>
      </c>
    </row>
    <row r="1951" spans="1:12" x14ac:dyDescent="0.2">
      <c r="A1951">
        <v>0.86685400000000001</v>
      </c>
      <c r="B1951">
        <v>0.61129599999999995</v>
      </c>
      <c r="C1951">
        <v>0.684643</v>
      </c>
      <c r="D1951">
        <v>0.85774099999999998</v>
      </c>
      <c r="E1951">
        <v>0.78730199999999995</v>
      </c>
      <c r="F1951">
        <v>0.84175299999999997</v>
      </c>
      <c r="G1951">
        <v>0.95035800000000004</v>
      </c>
      <c r="H1951">
        <v>0.95035800000000004</v>
      </c>
      <c r="I1951">
        <v>0.95035999999999998</v>
      </c>
      <c r="J1951">
        <v>0.95035999999999998</v>
      </c>
      <c r="L1951">
        <v>8.3505999999999997E-2</v>
      </c>
    </row>
    <row r="1952" spans="1:12" x14ac:dyDescent="0.2">
      <c r="A1952">
        <v>1.00525</v>
      </c>
      <c r="B1952">
        <v>0.710426</v>
      </c>
      <c r="C1952">
        <v>0.79396</v>
      </c>
      <c r="D1952">
        <v>0.996394</v>
      </c>
      <c r="E1952">
        <v>0.91644700000000001</v>
      </c>
      <c r="F1952">
        <v>0.97756900000000002</v>
      </c>
      <c r="G1952">
        <v>1.1033379999999999</v>
      </c>
      <c r="H1952">
        <v>1.1033379999999999</v>
      </c>
      <c r="I1952">
        <v>1.1033409999999999</v>
      </c>
      <c r="J1952">
        <v>1.1033409999999999</v>
      </c>
      <c r="L1952">
        <v>9.8090999999999998E-2</v>
      </c>
    </row>
    <row r="1953" spans="1:12" x14ac:dyDescent="0.2">
      <c r="A1953">
        <v>0.93569100000000005</v>
      </c>
      <c r="B1953">
        <v>0.65961099999999995</v>
      </c>
      <c r="C1953">
        <v>0.71718700000000002</v>
      </c>
      <c r="D1953">
        <v>0.94038200000000005</v>
      </c>
      <c r="E1953">
        <v>0.84445199999999998</v>
      </c>
      <c r="F1953">
        <v>0.92710199999999998</v>
      </c>
      <c r="G1953">
        <v>1.0495319999999999</v>
      </c>
      <c r="H1953">
        <v>1.0495319999999999</v>
      </c>
      <c r="I1953">
        <v>1.0495350000000001</v>
      </c>
      <c r="J1953">
        <v>1.0495350000000001</v>
      </c>
      <c r="L1953">
        <v>0.109153</v>
      </c>
    </row>
    <row r="1954" spans="1:12" x14ac:dyDescent="0.2">
      <c r="A1954">
        <v>0.96843100000000004</v>
      </c>
      <c r="B1954">
        <v>0.60884400000000005</v>
      </c>
      <c r="C1954">
        <v>0.74411099999999997</v>
      </c>
      <c r="D1954">
        <v>0.972306</v>
      </c>
      <c r="E1954">
        <v>0.873</v>
      </c>
      <c r="F1954">
        <v>0.95957800000000004</v>
      </c>
      <c r="G1954">
        <v>1.085486</v>
      </c>
      <c r="H1954">
        <v>1.085486</v>
      </c>
      <c r="I1954">
        <v>1.0854889999999999</v>
      </c>
      <c r="J1954">
        <v>1.0854889999999999</v>
      </c>
      <c r="L1954">
        <v>0.11318300000000001</v>
      </c>
    </row>
    <row r="1955" spans="1:12" x14ac:dyDescent="0.2">
      <c r="A1955">
        <v>0.95194599999999996</v>
      </c>
      <c r="B1955">
        <v>0.61573100000000003</v>
      </c>
      <c r="C1955">
        <v>0.73523300000000003</v>
      </c>
      <c r="D1955">
        <v>0.97361600000000004</v>
      </c>
      <c r="E1955">
        <v>0.886436</v>
      </c>
      <c r="F1955">
        <v>0.97033100000000005</v>
      </c>
      <c r="G1955">
        <v>1.1038809999999999</v>
      </c>
      <c r="H1955">
        <v>1.1038809999999999</v>
      </c>
      <c r="I1955">
        <v>1.1038840000000001</v>
      </c>
      <c r="J1955">
        <v>1.1038840000000001</v>
      </c>
      <c r="L1955">
        <v>0.13026799999999999</v>
      </c>
    </row>
    <row r="1956" spans="1:12" x14ac:dyDescent="0.2">
      <c r="A1956">
        <v>0.97241100000000003</v>
      </c>
      <c r="B1956">
        <v>0.62845300000000004</v>
      </c>
      <c r="C1956">
        <v>0.75118200000000002</v>
      </c>
      <c r="D1956">
        <v>0.98264099999999999</v>
      </c>
      <c r="E1956">
        <v>0.88125799999999999</v>
      </c>
      <c r="F1956">
        <v>0.98943599999999998</v>
      </c>
      <c r="G1956">
        <v>1.131842</v>
      </c>
      <c r="H1956">
        <v>1.131842</v>
      </c>
      <c r="I1956">
        <v>1.131845</v>
      </c>
      <c r="J1956">
        <v>1.131845</v>
      </c>
      <c r="L1956">
        <v>0.14240900000000001</v>
      </c>
    </row>
    <row r="1957" spans="1:12" x14ac:dyDescent="0.2">
      <c r="A1957">
        <v>0.97275400000000001</v>
      </c>
      <c r="B1957">
        <v>0.62958899999999995</v>
      </c>
      <c r="C1957">
        <v>0.751054</v>
      </c>
      <c r="D1957">
        <v>0.98492800000000003</v>
      </c>
      <c r="E1957">
        <v>0.878104</v>
      </c>
      <c r="F1957">
        <v>0.98929</v>
      </c>
      <c r="G1957">
        <v>1.134978</v>
      </c>
      <c r="H1957">
        <v>1.134978</v>
      </c>
      <c r="I1957">
        <v>1.134981</v>
      </c>
      <c r="J1957">
        <v>1.134981</v>
      </c>
      <c r="L1957">
        <v>0.14569099999999999</v>
      </c>
    </row>
    <row r="1958" spans="1:12" ht="16" x14ac:dyDescent="0.2">
      <c r="A1958" s="5" t="s">
        <v>32</v>
      </c>
    </row>
    <row r="1959" spans="1:12" x14ac:dyDescent="0.2">
      <c r="A1959" s="6">
        <v>1</v>
      </c>
      <c r="B1959" s="6">
        <v>2</v>
      </c>
      <c r="C1959" s="6">
        <v>3</v>
      </c>
      <c r="D1959" s="6">
        <v>4</v>
      </c>
      <c r="E1959" s="6">
        <v>5</v>
      </c>
      <c r="F1959" s="6">
        <v>6</v>
      </c>
      <c r="G1959" s="7">
        <v>7</v>
      </c>
      <c r="H1959" s="7">
        <v>8</v>
      </c>
      <c r="I1959" s="7">
        <v>9</v>
      </c>
      <c r="J1959" s="7">
        <v>10</v>
      </c>
      <c r="L1959" s="3" t="s">
        <v>1</v>
      </c>
    </row>
    <row r="1960" spans="1:12" x14ac:dyDescent="0.2">
      <c r="A1960">
        <v>0.5</v>
      </c>
      <c r="B1960">
        <v>0.5</v>
      </c>
      <c r="C1960">
        <v>0.5</v>
      </c>
      <c r="D1960">
        <v>0.5</v>
      </c>
      <c r="E1960">
        <v>0.5</v>
      </c>
      <c r="F1960">
        <v>0.5</v>
      </c>
      <c r="G1960">
        <v>0.5</v>
      </c>
      <c r="H1960">
        <v>0.5</v>
      </c>
      <c r="I1960">
        <v>0.5</v>
      </c>
      <c r="J1960">
        <v>0.5</v>
      </c>
      <c r="L1960">
        <v>0</v>
      </c>
    </row>
    <row r="1961" spans="1:12" x14ac:dyDescent="0.2">
      <c r="A1961">
        <v>0.95677699999999999</v>
      </c>
      <c r="B1961">
        <v>0.96003799999999995</v>
      </c>
      <c r="C1961">
        <v>0.93375399999999997</v>
      </c>
      <c r="D1961">
        <v>0.96045400000000003</v>
      </c>
      <c r="E1961">
        <v>0.95856399999999997</v>
      </c>
      <c r="F1961">
        <v>0.955291</v>
      </c>
      <c r="G1961">
        <v>0.97170900000000004</v>
      </c>
      <c r="H1961">
        <v>0.97170900000000004</v>
      </c>
      <c r="I1961">
        <v>0.97170999999999996</v>
      </c>
      <c r="J1961">
        <v>0.97170999999999996</v>
      </c>
      <c r="L1961">
        <v>1.1256E-2</v>
      </c>
    </row>
    <row r="1962" spans="1:12" x14ac:dyDescent="0.2">
      <c r="A1962">
        <v>0.97724900000000003</v>
      </c>
      <c r="B1962">
        <v>0.98625600000000002</v>
      </c>
      <c r="C1962">
        <v>0.95737000000000005</v>
      </c>
      <c r="D1962">
        <v>0.98398099999999999</v>
      </c>
      <c r="E1962">
        <v>0.978684</v>
      </c>
      <c r="F1962">
        <v>0.97944500000000001</v>
      </c>
      <c r="G1962">
        <v>1.0019070000000001</v>
      </c>
      <c r="H1962">
        <v>1.0019070000000001</v>
      </c>
      <c r="I1962">
        <v>1.0019070000000001</v>
      </c>
      <c r="J1962">
        <v>1.0019070000000001</v>
      </c>
      <c r="L1962">
        <v>1.5651000000000002E-2</v>
      </c>
    </row>
    <row r="1963" spans="1:12" x14ac:dyDescent="0.2">
      <c r="A1963">
        <v>0.96864399999999995</v>
      </c>
      <c r="B1963">
        <v>0.97190799999999999</v>
      </c>
      <c r="C1963">
        <v>0.95088799999999996</v>
      </c>
      <c r="D1963">
        <v>0.96684999999999999</v>
      </c>
      <c r="E1963">
        <v>0.97105799999999998</v>
      </c>
      <c r="F1963">
        <v>0.96920499999999998</v>
      </c>
      <c r="G1963">
        <v>0.99513200000000002</v>
      </c>
      <c r="H1963">
        <v>0.99513200000000002</v>
      </c>
      <c r="I1963">
        <v>0.99513200000000002</v>
      </c>
      <c r="J1963">
        <v>0.99513200000000002</v>
      </c>
      <c r="L1963">
        <v>2.3224000000000002E-2</v>
      </c>
    </row>
    <row r="1964" spans="1:12" x14ac:dyDescent="0.2">
      <c r="A1964">
        <v>0.96608799999999995</v>
      </c>
      <c r="B1964">
        <v>0.97282500000000005</v>
      </c>
      <c r="C1964">
        <v>0.95178499999999999</v>
      </c>
      <c r="D1964">
        <v>0.96776200000000001</v>
      </c>
      <c r="E1964">
        <v>0.97197500000000003</v>
      </c>
      <c r="F1964">
        <v>0.96621299999999999</v>
      </c>
      <c r="G1964">
        <v>0.98784400000000006</v>
      </c>
      <c r="H1964">
        <v>0.98784400000000006</v>
      </c>
      <c r="I1964">
        <v>0.98784499999999997</v>
      </c>
      <c r="J1964">
        <v>0.98784499999999997</v>
      </c>
      <c r="L1964">
        <v>1.502E-2</v>
      </c>
    </row>
    <row r="1965" spans="1:12" x14ac:dyDescent="0.2">
      <c r="A1965">
        <v>0.94927499999999998</v>
      </c>
      <c r="B1965">
        <v>0.90517899999999996</v>
      </c>
      <c r="C1965">
        <v>0.885602</v>
      </c>
      <c r="D1965">
        <v>0.96051200000000003</v>
      </c>
      <c r="E1965">
        <v>0.95019299999999995</v>
      </c>
      <c r="F1965">
        <v>0.958677</v>
      </c>
      <c r="G1965">
        <v>0.98272800000000005</v>
      </c>
      <c r="H1965">
        <v>0.98272800000000005</v>
      </c>
      <c r="I1965">
        <v>0.98272899999999996</v>
      </c>
      <c r="J1965">
        <v>0.98272899999999996</v>
      </c>
      <c r="L1965">
        <v>2.2217000000000001E-2</v>
      </c>
    </row>
    <row r="1966" spans="1:12" x14ac:dyDescent="0.2">
      <c r="A1966">
        <v>0.976024</v>
      </c>
      <c r="B1966">
        <v>0.93306599999999995</v>
      </c>
      <c r="C1966">
        <v>0.91370300000000004</v>
      </c>
      <c r="D1966">
        <v>0.98998900000000001</v>
      </c>
      <c r="E1966">
        <v>0.98043000000000002</v>
      </c>
      <c r="F1966">
        <v>0.988533</v>
      </c>
      <c r="G1966">
        <v>1.009641</v>
      </c>
      <c r="H1966">
        <v>1.009641</v>
      </c>
      <c r="I1966">
        <v>1.009641</v>
      </c>
      <c r="J1966">
        <v>1.009641</v>
      </c>
      <c r="L1966">
        <v>1.9651999999999999E-2</v>
      </c>
    </row>
    <row r="1967" spans="1:12" x14ac:dyDescent="0.2">
      <c r="A1967">
        <v>0.99082899999999996</v>
      </c>
      <c r="B1967">
        <v>0.94721900000000003</v>
      </c>
      <c r="C1967">
        <v>0.92756300000000003</v>
      </c>
      <c r="D1967">
        <v>1.0050060000000001</v>
      </c>
      <c r="E1967">
        <v>0.99303699999999995</v>
      </c>
      <c r="F1967">
        <v>1.0035270000000001</v>
      </c>
      <c r="G1967">
        <v>1.023641</v>
      </c>
      <c r="H1967">
        <v>1.023641</v>
      </c>
      <c r="I1967">
        <v>1.023641</v>
      </c>
      <c r="J1967">
        <v>1.023641</v>
      </c>
      <c r="L1967">
        <v>1.8634999999999999E-2</v>
      </c>
    </row>
    <row r="1968" spans="1:12" x14ac:dyDescent="0.2">
      <c r="A1968">
        <v>0.97239500000000001</v>
      </c>
      <c r="B1968">
        <v>0.92384999999999995</v>
      </c>
      <c r="C1968">
        <v>0.90926099999999999</v>
      </c>
      <c r="D1968">
        <v>0.98250599999999999</v>
      </c>
      <c r="E1968">
        <v>0.97442899999999999</v>
      </c>
      <c r="F1968">
        <v>0.98252099999999998</v>
      </c>
      <c r="G1968">
        <v>1.0007410000000001</v>
      </c>
      <c r="H1968">
        <v>1.0007410000000001</v>
      </c>
      <c r="I1968">
        <v>1.000742</v>
      </c>
      <c r="J1968">
        <v>1.000742</v>
      </c>
      <c r="L1968">
        <v>1.8221000000000001E-2</v>
      </c>
    </row>
    <row r="1969" spans="1:12" x14ac:dyDescent="0.2">
      <c r="A1969">
        <v>0.92069599999999996</v>
      </c>
      <c r="B1969">
        <v>0.86556100000000002</v>
      </c>
      <c r="C1969">
        <v>0.86565599999999998</v>
      </c>
      <c r="D1969">
        <v>0.95298000000000005</v>
      </c>
      <c r="E1969">
        <v>0.929481</v>
      </c>
      <c r="F1969">
        <v>0.93540100000000004</v>
      </c>
      <c r="G1969">
        <v>0.96621900000000005</v>
      </c>
      <c r="H1969">
        <v>0.96621900000000005</v>
      </c>
      <c r="I1969">
        <v>0.96621999999999997</v>
      </c>
      <c r="J1969">
        <v>0.96621999999999997</v>
      </c>
      <c r="L1969">
        <v>1.324E-2</v>
      </c>
    </row>
    <row r="1970" spans="1:12" x14ac:dyDescent="0.2">
      <c r="A1970">
        <v>0.97725899999999999</v>
      </c>
      <c r="B1970">
        <v>0.91873700000000003</v>
      </c>
      <c r="C1970">
        <v>0.91676999999999997</v>
      </c>
      <c r="D1970">
        <v>1.0092509999999999</v>
      </c>
      <c r="E1970">
        <v>0.98791499999999999</v>
      </c>
      <c r="F1970">
        <v>0.99063500000000004</v>
      </c>
      <c r="G1970">
        <v>1.023987</v>
      </c>
      <c r="H1970">
        <v>1.023987</v>
      </c>
      <c r="I1970">
        <v>1.0239879999999999</v>
      </c>
      <c r="J1970">
        <v>1.0239879999999999</v>
      </c>
      <c r="L1970">
        <v>1.4737E-2</v>
      </c>
    </row>
    <row r="1971" spans="1:12" x14ac:dyDescent="0.2">
      <c r="A1971">
        <v>0.96799100000000005</v>
      </c>
      <c r="B1971">
        <v>0.90813999999999995</v>
      </c>
      <c r="C1971">
        <v>0.91141300000000003</v>
      </c>
      <c r="D1971">
        <v>0.99354900000000002</v>
      </c>
      <c r="E1971">
        <v>0.98239299999999996</v>
      </c>
      <c r="F1971">
        <v>0.98420700000000005</v>
      </c>
      <c r="G1971">
        <v>1.0161929999999999</v>
      </c>
      <c r="H1971">
        <v>1.0161929999999999</v>
      </c>
      <c r="I1971">
        <v>1.016194</v>
      </c>
      <c r="J1971">
        <v>1.016194</v>
      </c>
      <c r="L1971">
        <v>2.2644999999999998E-2</v>
      </c>
    </row>
    <row r="1972" spans="1:12" x14ac:dyDescent="0.2">
      <c r="A1972">
        <v>0.95431500000000002</v>
      </c>
      <c r="B1972">
        <v>0.89815199999999995</v>
      </c>
      <c r="C1972">
        <v>0.88722199999999996</v>
      </c>
      <c r="D1972">
        <v>0.97684800000000005</v>
      </c>
      <c r="E1972">
        <v>0.97272000000000003</v>
      </c>
      <c r="F1972">
        <v>0.96607600000000005</v>
      </c>
      <c r="G1972">
        <v>1.013647</v>
      </c>
      <c r="H1972">
        <v>1.013647</v>
      </c>
      <c r="I1972">
        <v>1.0136480000000001</v>
      </c>
      <c r="J1972">
        <v>1.0136480000000001</v>
      </c>
      <c r="L1972">
        <v>3.6799999999999999E-2</v>
      </c>
    </row>
    <row r="1973" spans="1:12" x14ac:dyDescent="0.2">
      <c r="A1973">
        <v>0.97019900000000003</v>
      </c>
      <c r="B1973">
        <v>0.913941</v>
      </c>
      <c r="C1973">
        <v>0.90323900000000001</v>
      </c>
      <c r="D1973">
        <v>0.99297800000000003</v>
      </c>
      <c r="E1973">
        <v>0.98810699999999996</v>
      </c>
      <c r="F1973">
        <v>0.98365599999999997</v>
      </c>
      <c r="G1973">
        <v>1.0329170000000001</v>
      </c>
      <c r="H1973">
        <v>1.0329170000000001</v>
      </c>
      <c r="I1973">
        <v>1.0329170000000001</v>
      </c>
      <c r="J1973">
        <v>1.0329170000000001</v>
      </c>
      <c r="L1973">
        <v>3.9939000000000002E-2</v>
      </c>
    </row>
    <row r="1974" spans="1:12" x14ac:dyDescent="0.2">
      <c r="A1974">
        <v>0.96050000000000002</v>
      </c>
      <c r="B1974">
        <v>0.90292799999999995</v>
      </c>
      <c r="C1974">
        <v>0.89349500000000004</v>
      </c>
      <c r="D1974">
        <v>0.98127200000000003</v>
      </c>
      <c r="E1974">
        <v>0.97273200000000004</v>
      </c>
      <c r="F1974">
        <v>0.97376499999999999</v>
      </c>
      <c r="G1974">
        <v>1.0198529999999999</v>
      </c>
      <c r="H1974">
        <v>1.0198529999999999</v>
      </c>
      <c r="I1974">
        <v>1.0198529999999999</v>
      </c>
      <c r="J1974">
        <v>1.0198529999999999</v>
      </c>
      <c r="L1974">
        <v>3.8580999999999997E-2</v>
      </c>
    </row>
    <row r="1975" spans="1:12" x14ac:dyDescent="0.2">
      <c r="A1975">
        <v>0.96706899999999996</v>
      </c>
      <c r="B1975">
        <v>0.91361999999999999</v>
      </c>
      <c r="C1975">
        <v>0.90078899999999995</v>
      </c>
      <c r="D1975">
        <v>0.99115799999999998</v>
      </c>
      <c r="E1975">
        <v>0.98023499999999997</v>
      </c>
      <c r="F1975">
        <v>0.98205100000000001</v>
      </c>
      <c r="G1975">
        <v>1.031048</v>
      </c>
      <c r="H1975">
        <v>1.031048</v>
      </c>
      <c r="I1975">
        <v>1.0310490000000001</v>
      </c>
      <c r="J1975">
        <v>1.0310490000000001</v>
      </c>
      <c r="L1975">
        <v>3.9891000000000003E-2</v>
      </c>
    </row>
    <row r="1976" spans="1:12" x14ac:dyDescent="0.2">
      <c r="A1976">
        <v>0.96126699999999998</v>
      </c>
      <c r="B1976">
        <v>0.91010400000000002</v>
      </c>
      <c r="C1976">
        <v>0.89539800000000003</v>
      </c>
      <c r="D1976">
        <v>0.98690599999999995</v>
      </c>
      <c r="E1976">
        <v>0.97803499999999999</v>
      </c>
      <c r="F1976">
        <v>0.97758500000000004</v>
      </c>
      <c r="G1976">
        <v>1.026027</v>
      </c>
      <c r="H1976">
        <v>1.026027</v>
      </c>
      <c r="I1976">
        <v>1.026027</v>
      </c>
      <c r="J1976">
        <v>1.026027</v>
      </c>
      <c r="L1976">
        <v>3.9121000000000003E-2</v>
      </c>
    </row>
    <row r="1977" spans="1:12" x14ac:dyDescent="0.2">
      <c r="A1977">
        <v>0.95674400000000004</v>
      </c>
      <c r="B1977">
        <v>0.90019499999999997</v>
      </c>
      <c r="C1977">
        <v>0.89119499999999996</v>
      </c>
      <c r="D1977">
        <v>0.98309999999999997</v>
      </c>
      <c r="E1977">
        <v>0.97503200000000001</v>
      </c>
      <c r="F1977">
        <v>0.97399800000000003</v>
      </c>
      <c r="G1977">
        <v>1.018283</v>
      </c>
      <c r="H1977">
        <v>1.018283</v>
      </c>
      <c r="I1977">
        <v>1.018284</v>
      </c>
      <c r="J1977">
        <v>1.018284</v>
      </c>
      <c r="L1977">
        <v>3.5184E-2</v>
      </c>
    </row>
    <row r="1978" spans="1:12" x14ac:dyDescent="0.2">
      <c r="A1978">
        <v>0.948272</v>
      </c>
      <c r="B1978">
        <v>0.89222299999999999</v>
      </c>
      <c r="C1978">
        <v>0.88330299999999995</v>
      </c>
      <c r="D1978">
        <v>0.97439500000000001</v>
      </c>
      <c r="E1978">
        <v>0.79091999999999996</v>
      </c>
      <c r="F1978">
        <v>0.96537300000000004</v>
      </c>
      <c r="G1978">
        <v>1.00753</v>
      </c>
      <c r="H1978">
        <v>1.00753</v>
      </c>
      <c r="I1978">
        <v>1.007531</v>
      </c>
      <c r="J1978">
        <v>1.007531</v>
      </c>
      <c r="L1978">
        <v>3.3135999999999999E-2</v>
      </c>
    </row>
    <row r="1979" spans="1:12" x14ac:dyDescent="0.2">
      <c r="A1979">
        <v>0.96085500000000001</v>
      </c>
      <c r="B1979">
        <v>0.89662399999999998</v>
      </c>
      <c r="C1979">
        <v>0.88765899999999998</v>
      </c>
      <c r="D1979">
        <v>0.97919999999999996</v>
      </c>
      <c r="E1979">
        <v>0.79481999999999997</v>
      </c>
      <c r="F1979">
        <v>0.97013400000000005</v>
      </c>
      <c r="G1979">
        <v>1.0019070000000001</v>
      </c>
      <c r="H1979">
        <v>1.0019070000000001</v>
      </c>
      <c r="I1979">
        <v>1.001908</v>
      </c>
      <c r="J1979">
        <v>1.001908</v>
      </c>
      <c r="L1979">
        <v>2.2707999999999999E-2</v>
      </c>
    </row>
    <row r="1980" spans="1:12" x14ac:dyDescent="0.2">
      <c r="A1980">
        <v>0.98740600000000001</v>
      </c>
      <c r="B1980">
        <v>0.920184</v>
      </c>
      <c r="C1980">
        <v>0.90193900000000005</v>
      </c>
      <c r="D1980">
        <v>0.99392100000000005</v>
      </c>
      <c r="E1980">
        <v>0.81011299999999997</v>
      </c>
      <c r="F1980">
        <v>0.99624800000000002</v>
      </c>
      <c r="G1980">
        <v>1.024761</v>
      </c>
      <c r="H1980">
        <v>1.024761</v>
      </c>
      <c r="I1980">
        <v>1.024762</v>
      </c>
      <c r="J1980">
        <v>1.024762</v>
      </c>
      <c r="L1980">
        <v>2.8514000000000001E-2</v>
      </c>
    </row>
    <row r="1981" spans="1:12" x14ac:dyDescent="0.2">
      <c r="A1981">
        <v>0.99525600000000003</v>
      </c>
      <c r="B1981">
        <v>0.92620100000000005</v>
      </c>
      <c r="C1981">
        <v>0.90692799999999996</v>
      </c>
      <c r="D1981">
        <v>0.98894400000000005</v>
      </c>
      <c r="E1981">
        <v>0.81555999999999995</v>
      </c>
      <c r="F1981">
        <v>1.003261</v>
      </c>
      <c r="G1981">
        <v>1.03163</v>
      </c>
      <c r="H1981">
        <v>1.03163</v>
      </c>
      <c r="I1981">
        <v>1.031631</v>
      </c>
      <c r="J1981">
        <v>1.031631</v>
      </c>
      <c r="L1981">
        <v>2.8369999999999999E-2</v>
      </c>
    </row>
    <row r="1982" spans="1:12" x14ac:dyDescent="0.2">
      <c r="A1982">
        <v>1.0130680000000001</v>
      </c>
      <c r="B1982">
        <v>0.94508400000000004</v>
      </c>
      <c r="C1982">
        <v>0.92335900000000004</v>
      </c>
      <c r="D1982">
        <v>1.0016430000000001</v>
      </c>
      <c r="E1982">
        <v>0.832291</v>
      </c>
      <c r="F1982">
        <v>1.0208280000000001</v>
      </c>
      <c r="G1982">
        <v>1.0525370000000001</v>
      </c>
      <c r="H1982">
        <v>1.0525370000000001</v>
      </c>
      <c r="I1982">
        <v>1.0525389999999999</v>
      </c>
      <c r="J1982">
        <v>1.0525389999999999</v>
      </c>
      <c r="L1982">
        <v>3.1711000000000003E-2</v>
      </c>
    </row>
    <row r="1983" spans="1:12" x14ac:dyDescent="0.2">
      <c r="A1983">
        <v>0.99241100000000004</v>
      </c>
      <c r="B1983">
        <v>0.92960799999999999</v>
      </c>
      <c r="C1983">
        <v>0.90239000000000003</v>
      </c>
      <c r="D1983">
        <v>0.98372000000000004</v>
      </c>
      <c r="E1983">
        <v>0.79107400000000005</v>
      </c>
      <c r="F1983">
        <v>0.96153</v>
      </c>
      <c r="G1983">
        <v>1.0355319999999999</v>
      </c>
      <c r="H1983">
        <v>1.0355319999999999</v>
      </c>
      <c r="I1983">
        <v>1.035534</v>
      </c>
      <c r="J1983">
        <v>1.035534</v>
      </c>
      <c r="L1983">
        <v>4.3123000000000002E-2</v>
      </c>
    </row>
    <row r="1984" spans="1:12" x14ac:dyDescent="0.2">
      <c r="A1984">
        <v>1.0100720000000001</v>
      </c>
      <c r="B1984">
        <v>0.94759199999999999</v>
      </c>
      <c r="C1984">
        <v>0.917937</v>
      </c>
      <c r="D1984">
        <v>1.001296</v>
      </c>
      <c r="E1984">
        <v>0.80493300000000001</v>
      </c>
      <c r="F1984">
        <v>0.97963900000000004</v>
      </c>
      <c r="G1984">
        <v>1.055612</v>
      </c>
      <c r="H1984">
        <v>1.055612</v>
      </c>
      <c r="I1984">
        <v>1.0556129999999999</v>
      </c>
      <c r="J1984">
        <v>1.0556129999999999</v>
      </c>
      <c r="L1984">
        <v>4.5540999999999998E-2</v>
      </c>
    </row>
    <row r="1985" spans="1:12" x14ac:dyDescent="0.2">
      <c r="A1985">
        <v>0.94050900000000004</v>
      </c>
      <c r="B1985">
        <v>0.87226099999999995</v>
      </c>
      <c r="C1985">
        <v>0.859541</v>
      </c>
      <c r="D1985">
        <v>0.89883100000000005</v>
      </c>
      <c r="E1985">
        <v>0.74594099999999997</v>
      </c>
      <c r="F1985">
        <v>0.91025500000000004</v>
      </c>
      <c r="G1985">
        <v>0.99249100000000001</v>
      </c>
      <c r="H1985">
        <v>0.99249100000000001</v>
      </c>
      <c r="I1985">
        <v>0.99249200000000004</v>
      </c>
      <c r="J1985">
        <v>0.99249200000000004</v>
      </c>
      <c r="L1985">
        <v>5.1983000000000001E-2</v>
      </c>
    </row>
    <row r="1986" spans="1:12" x14ac:dyDescent="0.2">
      <c r="A1986">
        <v>0.95839600000000003</v>
      </c>
      <c r="B1986">
        <v>0.88885000000000003</v>
      </c>
      <c r="C1986">
        <v>0.875888</v>
      </c>
      <c r="D1986">
        <v>0.91592499999999999</v>
      </c>
      <c r="E1986">
        <v>0.760127</v>
      </c>
      <c r="F1986">
        <v>0.927566</v>
      </c>
      <c r="G1986">
        <v>0.97690399999999999</v>
      </c>
      <c r="H1986">
        <v>0.97690399999999999</v>
      </c>
      <c r="I1986">
        <v>0.97690500000000002</v>
      </c>
      <c r="J1986">
        <v>0.97690500000000002</v>
      </c>
      <c r="L1986">
        <v>1.8509000000000001E-2</v>
      </c>
    </row>
    <row r="1987" spans="1:12" x14ac:dyDescent="0.2">
      <c r="A1987">
        <v>0.99991600000000003</v>
      </c>
      <c r="B1987">
        <v>0.928481</v>
      </c>
      <c r="C1987">
        <v>0.91403599999999996</v>
      </c>
      <c r="D1987">
        <v>0.95766200000000001</v>
      </c>
      <c r="E1987">
        <v>0.79865200000000003</v>
      </c>
      <c r="F1987">
        <v>0.97582000000000002</v>
      </c>
      <c r="G1987">
        <v>1.0225120000000001</v>
      </c>
      <c r="H1987">
        <v>1.0225120000000001</v>
      </c>
      <c r="I1987">
        <v>1.022513</v>
      </c>
      <c r="J1987">
        <v>1.022513</v>
      </c>
      <c r="L1987">
        <v>2.2596999999999999E-2</v>
      </c>
    </row>
    <row r="1988" spans="1:12" x14ac:dyDescent="0.2">
      <c r="A1988">
        <v>0.99780100000000005</v>
      </c>
      <c r="B1988">
        <v>0.91046899999999997</v>
      </c>
      <c r="C1988">
        <v>0.91189100000000001</v>
      </c>
      <c r="D1988">
        <v>0.95338699999999998</v>
      </c>
      <c r="E1988">
        <v>0.797211</v>
      </c>
      <c r="F1988">
        <v>0.97077100000000005</v>
      </c>
      <c r="G1988">
        <v>1.0156529999999999</v>
      </c>
      <c r="H1988">
        <v>1.0156529999999999</v>
      </c>
      <c r="I1988">
        <v>1.015655</v>
      </c>
      <c r="J1988">
        <v>1.015655</v>
      </c>
      <c r="L1988">
        <v>1.7853999999999998E-2</v>
      </c>
    </row>
    <row r="1989" spans="1:12" x14ac:dyDescent="0.2">
      <c r="A1989">
        <v>0.99822699999999998</v>
      </c>
      <c r="B1989">
        <v>0.91085799999999995</v>
      </c>
      <c r="C1989">
        <v>0.91227999999999998</v>
      </c>
      <c r="D1989">
        <v>0.95379400000000003</v>
      </c>
      <c r="E1989">
        <v>0.79755100000000001</v>
      </c>
      <c r="F1989">
        <v>0.97118499999999996</v>
      </c>
      <c r="G1989">
        <v>0.99511899999999998</v>
      </c>
      <c r="H1989">
        <v>0.99511899999999998</v>
      </c>
      <c r="I1989">
        <v>0.99512100000000003</v>
      </c>
      <c r="J1989">
        <v>0.99512100000000003</v>
      </c>
      <c r="L1989">
        <v>-3.1059999999999998E-3</v>
      </c>
    </row>
    <row r="1990" spans="1:12" x14ac:dyDescent="0.2">
      <c r="A1990">
        <v>1.010886</v>
      </c>
      <c r="B1990">
        <v>0.91341700000000003</v>
      </c>
      <c r="C1990">
        <v>0.90626300000000004</v>
      </c>
      <c r="D1990">
        <v>0.96581099999999998</v>
      </c>
      <c r="E1990">
        <v>0.78582399999999997</v>
      </c>
      <c r="F1990">
        <v>0.97282199999999996</v>
      </c>
      <c r="G1990">
        <v>1.0100560000000001</v>
      </c>
      <c r="H1990">
        <v>1.0100560000000001</v>
      </c>
      <c r="I1990">
        <v>1.010057</v>
      </c>
      <c r="J1990">
        <v>1.010057</v>
      </c>
      <c r="L1990">
        <v>-8.2899999999999998E-4</v>
      </c>
    </row>
    <row r="1991" spans="1:12" x14ac:dyDescent="0.2">
      <c r="A1991">
        <v>1.0326930000000001</v>
      </c>
      <c r="B1991">
        <v>0.93506299999999998</v>
      </c>
      <c r="C1991">
        <v>0.92737700000000001</v>
      </c>
      <c r="D1991">
        <v>0.98661299999999996</v>
      </c>
      <c r="E1991">
        <v>0.80333299999999996</v>
      </c>
      <c r="F1991">
        <v>0.99522600000000006</v>
      </c>
      <c r="G1991">
        <v>1.0391870000000001</v>
      </c>
      <c r="H1991">
        <v>1.0391870000000001</v>
      </c>
      <c r="I1991">
        <v>1.0391889999999999</v>
      </c>
      <c r="J1991">
        <v>1.0391889999999999</v>
      </c>
      <c r="L1991">
        <v>6.496E-3</v>
      </c>
    </row>
    <row r="1992" spans="1:12" x14ac:dyDescent="0.2">
      <c r="A1992">
        <v>1.0266059999999999</v>
      </c>
      <c r="B1992">
        <v>0.93176599999999998</v>
      </c>
      <c r="C1992">
        <v>0.921539</v>
      </c>
      <c r="D1992">
        <v>0.97874700000000003</v>
      </c>
      <c r="E1992">
        <v>0.79740599999999995</v>
      </c>
      <c r="F1992">
        <v>0.98396499999999998</v>
      </c>
      <c r="G1992">
        <v>1.0363990000000001</v>
      </c>
      <c r="H1992">
        <v>1.0363990000000001</v>
      </c>
      <c r="I1992">
        <v>1.0364009999999999</v>
      </c>
      <c r="J1992">
        <v>1.0364009999999999</v>
      </c>
      <c r="L1992">
        <v>9.7949999999999999E-3</v>
      </c>
    </row>
    <row r="1993" spans="1:12" x14ac:dyDescent="0.2">
      <c r="A1993">
        <v>1.026608</v>
      </c>
      <c r="B1993">
        <v>0.93176700000000001</v>
      </c>
      <c r="C1993">
        <v>0.92154100000000005</v>
      </c>
      <c r="D1993">
        <v>0.97874799999999995</v>
      </c>
      <c r="E1993">
        <v>0.79740800000000001</v>
      </c>
      <c r="F1993">
        <v>0.98396700000000004</v>
      </c>
      <c r="G1993">
        <v>1.0249109999999999</v>
      </c>
      <c r="H1993">
        <v>1.0249109999999999</v>
      </c>
      <c r="I1993">
        <v>1.024912</v>
      </c>
      <c r="J1993">
        <v>1.024912</v>
      </c>
      <c r="L1993">
        <v>-1.696E-3</v>
      </c>
    </row>
    <row r="1994" spans="1:12" x14ac:dyDescent="0.2">
      <c r="A1994">
        <v>1.035736</v>
      </c>
      <c r="B1994">
        <v>0.94230499999999995</v>
      </c>
      <c r="C1994">
        <v>0.92624600000000001</v>
      </c>
      <c r="D1994">
        <v>0.98582000000000003</v>
      </c>
      <c r="E1994">
        <v>0.80394399999999999</v>
      </c>
      <c r="F1994">
        <v>0.99444299999999997</v>
      </c>
      <c r="G1994">
        <v>1.038014</v>
      </c>
      <c r="H1994">
        <v>1.038014</v>
      </c>
      <c r="I1994">
        <v>1.0380149999999999</v>
      </c>
      <c r="J1994">
        <v>1.0380149999999999</v>
      </c>
      <c r="L1994">
        <v>2.2790000000000002E-3</v>
      </c>
    </row>
    <row r="1995" spans="1:12" x14ac:dyDescent="0.2">
      <c r="A1995">
        <v>1.004861</v>
      </c>
      <c r="B1995">
        <v>0.94880799999999998</v>
      </c>
      <c r="C1995">
        <v>0.93263799999999997</v>
      </c>
      <c r="D1995">
        <v>0.99262300000000003</v>
      </c>
      <c r="E1995">
        <v>0.80949199999999999</v>
      </c>
      <c r="F1995">
        <v>1.001306</v>
      </c>
      <c r="G1995">
        <v>1.0430360000000001</v>
      </c>
      <c r="H1995">
        <v>1.0430360000000001</v>
      </c>
      <c r="I1995">
        <v>1.0430379999999999</v>
      </c>
      <c r="J1995">
        <v>1.0430379999999999</v>
      </c>
      <c r="L1995">
        <v>3.8177000000000003E-2</v>
      </c>
    </row>
    <row r="1996" spans="1:12" x14ac:dyDescent="0.2">
      <c r="A1996">
        <v>0.99007999999999996</v>
      </c>
      <c r="B1996">
        <v>0.93668300000000004</v>
      </c>
      <c r="C1996">
        <v>0.92032999999999998</v>
      </c>
      <c r="D1996">
        <v>0.98221700000000001</v>
      </c>
      <c r="E1996">
        <v>0.797593</v>
      </c>
      <c r="F1996">
        <v>0.99143000000000003</v>
      </c>
      <c r="G1996">
        <v>1.0258179999999999</v>
      </c>
      <c r="H1996">
        <v>1.0258179999999999</v>
      </c>
      <c r="I1996">
        <v>1.02582</v>
      </c>
      <c r="J1996">
        <v>1.02582</v>
      </c>
      <c r="L1996">
        <v>3.4389999999999997E-2</v>
      </c>
    </row>
    <row r="1997" spans="1:12" x14ac:dyDescent="0.2">
      <c r="A1997">
        <v>0.99862499999999998</v>
      </c>
      <c r="B1997">
        <v>0.94831299999999996</v>
      </c>
      <c r="C1997">
        <v>0.93136200000000002</v>
      </c>
      <c r="D1997">
        <v>0.99648800000000004</v>
      </c>
      <c r="E1997">
        <v>0.80805099999999996</v>
      </c>
      <c r="F1997">
        <v>0.99824599999999997</v>
      </c>
      <c r="G1997">
        <v>1.038897</v>
      </c>
      <c r="H1997">
        <v>1.038897</v>
      </c>
      <c r="I1997">
        <v>1.038899</v>
      </c>
      <c r="J1997">
        <v>1.038899</v>
      </c>
      <c r="L1997">
        <v>4.0273999999999997E-2</v>
      </c>
    </row>
    <row r="1998" spans="1:12" x14ac:dyDescent="0.2">
      <c r="A1998">
        <v>0.99926599999999999</v>
      </c>
      <c r="B1998">
        <v>0.951017</v>
      </c>
      <c r="C1998">
        <v>0.93477600000000005</v>
      </c>
      <c r="D1998">
        <v>0.99485400000000002</v>
      </c>
      <c r="E1998">
        <v>0.80800399999999994</v>
      </c>
      <c r="F1998">
        <v>0.99910500000000002</v>
      </c>
      <c r="G1998">
        <v>1.0448900000000001</v>
      </c>
      <c r="H1998">
        <v>1.0448900000000001</v>
      </c>
      <c r="I1998">
        <v>1.0448919999999999</v>
      </c>
      <c r="J1998">
        <v>1.0448919999999999</v>
      </c>
      <c r="L1998">
        <v>4.5626E-2</v>
      </c>
    </row>
    <row r="1999" spans="1:12" x14ac:dyDescent="0.2">
      <c r="A1999">
        <v>0.92593899999999996</v>
      </c>
      <c r="B1999">
        <v>0.87902100000000005</v>
      </c>
      <c r="C1999">
        <v>0.840588</v>
      </c>
      <c r="D1999">
        <v>0.93470600000000004</v>
      </c>
      <c r="E1999">
        <v>0.74117999999999995</v>
      </c>
      <c r="F1999">
        <v>0.94326399999999999</v>
      </c>
      <c r="G1999">
        <v>0.98946400000000001</v>
      </c>
      <c r="H1999">
        <v>0.98946400000000001</v>
      </c>
      <c r="I1999">
        <v>0.98946599999999996</v>
      </c>
      <c r="J1999">
        <v>0.98946599999999996</v>
      </c>
      <c r="L1999">
        <v>4.6202E-2</v>
      </c>
    </row>
    <row r="2000" spans="1:12" x14ac:dyDescent="0.2">
      <c r="A2000">
        <v>0.97601400000000005</v>
      </c>
      <c r="B2000">
        <v>0.91548499999999999</v>
      </c>
      <c r="C2000">
        <v>0.88260700000000003</v>
      </c>
      <c r="D2000">
        <v>0.98102</v>
      </c>
      <c r="E2000">
        <v>0.77787399999999995</v>
      </c>
      <c r="F2000">
        <v>0.98801600000000001</v>
      </c>
      <c r="G2000">
        <v>1.0398750000000001</v>
      </c>
      <c r="H2000">
        <v>1.0398750000000001</v>
      </c>
      <c r="I2000">
        <v>1.0398769999999999</v>
      </c>
      <c r="J2000">
        <v>1.0398769999999999</v>
      </c>
      <c r="L2000">
        <v>5.1860999999999997E-2</v>
      </c>
    </row>
    <row r="2001" spans="1:12" x14ac:dyDescent="0.2">
      <c r="A2001">
        <v>0.98745400000000005</v>
      </c>
      <c r="B2001">
        <v>0.92556700000000003</v>
      </c>
      <c r="C2001">
        <v>0.89310299999999998</v>
      </c>
      <c r="D2001">
        <v>0.99105900000000002</v>
      </c>
      <c r="E2001">
        <v>0.78403900000000004</v>
      </c>
      <c r="F2001">
        <v>0.99100100000000002</v>
      </c>
      <c r="G2001">
        <v>1.046864</v>
      </c>
      <c r="H2001">
        <v>1.046864</v>
      </c>
      <c r="I2001">
        <v>1.0468660000000001</v>
      </c>
      <c r="J2001">
        <v>1.0468660000000001</v>
      </c>
      <c r="L2001">
        <v>5.5807000000000002E-2</v>
      </c>
    </row>
    <row r="2002" spans="1:12" x14ac:dyDescent="0.2">
      <c r="A2002">
        <v>0.98965999999999998</v>
      </c>
      <c r="B2002">
        <v>0.92763600000000002</v>
      </c>
      <c r="C2002">
        <v>0.89509899999999998</v>
      </c>
      <c r="D2002">
        <v>0.99327399999999999</v>
      </c>
      <c r="E2002">
        <v>0.78579100000000002</v>
      </c>
      <c r="F2002">
        <v>0.99321599999999999</v>
      </c>
      <c r="G2002">
        <v>1.0373079999999999</v>
      </c>
      <c r="H2002">
        <v>1.0373079999999999</v>
      </c>
      <c r="I2002">
        <v>1.037309</v>
      </c>
      <c r="J2002">
        <v>1.037309</v>
      </c>
      <c r="L2002">
        <v>4.4034999999999998E-2</v>
      </c>
    </row>
    <row r="2003" spans="1:12" x14ac:dyDescent="0.2">
      <c r="A2003">
        <v>0.99470800000000004</v>
      </c>
      <c r="B2003">
        <v>0.93046499999999999</v>
      </c>
      <c r="C2003">
        <v>0.90296699999999996</v>
      </c>
      <c r="D2003">
        <v>0.99864200000000003</v>
      </c>
      <c r="E2003">
        <v>0.78920299999999999</v>
      </c>
      <c r="F2003">
        <v>0.99908200000000003</v>
      </c>
      <c r="G2003">
        <v>1.0453349999999999</v>
      </c>
      <c r="H2003">
        <v>1.0453349999999999</v>
      </c>
      <c r="I2003">
        <v>1.045337</v>
      </c>
      <c r="J2003">
        <v>1.045337</v>
      </c>
      <c r="L2003">
        <v>4.6254999999999998E-2</v>
      </c>
    </row>
    <row r="2004" spans="1:12" x14ac:dyDescent="0.2">
      <c r="A2004">
        <v>0.96816199999999997</v>
      </c>
      <c r="B2004">
        <v>0.90054400000000001</v>
      </c>
      <c r="C2004">
        <v>0.87393100000000001</v>
      </c>
      <c r="D2004">
        <v>0.97199100000000005</v>
      </c>
      <c r="E2004">
        <v>0.76382499999999998</v>
      </c>
      <c r="F2004">
        <v>0.97241900000000003</v>
      </c>
      <c r="G2004">
        <v>1.014894</v>
      </c>
      <c r="H2004">
        <v>1.014894</v>
      </c>
      <c r="I2004">
        <v>1.014896</v>
      </c>
      <c r="J2004">
        <v>1.014896</v>
      </c>
      <c r="L2004">
        <v>4.2477000000000001E-2</v>
      </c>
    </row>
    <row r="2005" spans="1:12" x14ac:dyDescent="0.2">
      <c r="A2005">
        <v>0.96441399999999999</v>
      </c>
      <c r="B2005">
        <v>0.89705800000000002</v>
      </c>
      <c r="C2005">
        <v>0.87054799999999999</v>
      </c>
      <c r="D2005">
        <v>0.96822900000000001</v>
      </c>
      <c r="E2005">
        <v>0.76086799999999999</v>
      </c>
      <c r="F2005">
        <v>0.96865500000000004</v>
      </c>
      <c r="G2005">
        <v>0.98247200000000001</v>
      </c>
      <c r="H2005">
        <v>0.98247200000000001</v>
      </c>
      <c r="I2005">
        <v>0.98247399999999996</v>
      </c>
      <c r="J2005">
        <v>0.98247399999999996</v>
      </c>
      <c r="L2005">
        <v>1.3819E-2</v>
      </c>
    </row>
    <row r="2006" spans="1:12" x14ac:dyDescent="0.2">
      <c r="A2006">
        <v>1.0293559999999999</v>
      </c>
      <c r="B2006">
        <v>0.95746399999999998</v>
      </c>
      <c r="C2006">
        <v>0.92206699999999997</v>
      </c>
      <c r="D2006">
        <v>1.0334270000000001</v>
      </c>
      <c r="E2006">
        <v>0.81210300000000002</v>
      </c>
      <c r="F2006">
        <v>1.033882</v>
      </c>
      <c r="G2006">
        <v>1.04863</v>
      </c>
      <c r="H2006">
        <v>1.04863</v>
      </c>
      <c r="I2006">
        <v>1.0486310000000001</v>
      </c>
      <c r="J2006">
        <v>1.0486310000000001</v>
      </c>
      <c r="L2006">
        <v>1.4749E-2</v>
      </c>
    </row>
    <row r="2007" spans="1:12" x14ac:dyDescent="0.2">
      <c r="A2007">
        <v>1.0175940000000001</v>
      </c>
      <c r="B2007">
        <v>0.94652400000000003</v>
      </c>
      <c r="C2007">
        <v>0.91153200000000001</v>
      </c>
      <c r="D2007">
        <v>1.0216190000000001</v>
      </c>
      <c r="E2007">
        <v>0.80282399999999998</v>
      </c>
      <c r="F2007">
        <v>1.022068</v>
      </c>
      <c r="G2007">
        <v>1.0296829999999999</v>
      </c>
      <c r="H2007">
        <v>1.0296829999999999</v>
      </c>
      <c r="I2007">
        <v>1.029685</v>
      </c>
      <c r="J2007">
        <v>1.029685</v>
      </c>
      <c r="L2007">
        <v>7.6169999999999996E-3</v>
      </c>
    </row>
    <row r="2008" spans="1:12" x14ac:dyDescent="0.2">
      <c r="A2008">
        <v>0.99281799999999998</v>
      </c>
      <c r="B2008">
        <v>0.92040299999999997</v>
      </c>
      <c r="C2008">
        <v>0.88687899999999997</v>
      </c>
      <c r="D2008">
        <v>0.99848999999999999</v>
      </c>
      <c r="E2008">
        <v>0.78225</v>
      </c>
      <c r="F2008">
        <v>0.99488799999999999</v>
      </c>
      <c r="G2008">
        <v>0.99823899999999999</v>
      </c>
      <c r="H2008">
        <v>0.99823899999999999</v>
      </c>
      <c r="I2008">
        <v>0.99824100000000004</v>
      </c>
      <c r="J2008">
        <v>0.99824100000000004</v>
      </c>
      <c r="L2008">
        <v>-2.4899999999999998E-4</v>
      </c>
    </row>
    <row r="2009" spans="1:12" x14ac:dyDescent="0.2">
      <c r="A2009">
        <v>0.99745799999999996</v>
      </c>
      <c r="B2009">
        <v>0.92469299999999999</v>
      </c>
      <c r="C2009">
        <v>0.78870600000000002</v>
      </c>
      <c r="D2009">
        <v>1.0025219999999999</v>
      </c>
      <c r="E2009">
        <v>0.78029999999999999</v>
      </c>
      <c r="F2009">
        <v>0.99926999999999999</v>
      </c>
      <c r="G2009">
        <v>1.001414</v>
      </c>
      <c r="H2009">
        <v>1.001414</v>
      </c>
      <c r="I2009">
        <v>1.0014160000000001</v>
      </c>
      <c r="J2009">
        <v>1.0014160000000001</v>
      </c>
      <c r="L2009">
        <v>-1.106E-3</v>
      </c>
    </row>
    <row r="2010" spans="1:12" x14ac:dyDescent="0.2">
      <c r="A2010">
        <v>1.022427</v>
      </c>
      <c r="B2010">
        <v>0.94921900000000003</v>
      </c>
      <c r="C2010">
        <v>0.80802600000000002</v>
      </c>
      <c r="D2010">
        <v>1.0296460000000001</v>
      </c>
      <c r="E2010">
        <v>0.79668899999999998</v>
      </c>
      <c r="F2010">
        <v>1.0237719999999999</v>
      </c>
      <c r="G2010">
        <v>1.0289630000000001</v>
      </c>
      <c r="H2010">
        <v>1.0289630000000001</v>
      </c>
      <c r="I2010">
        <v>1.0289649999999999</v>
      </c>
      <c r="J2010">
        <v>1.0289649999999999</v>
      </c>
      <c r="L2010">
        <v>-6.8099999999999996E-4</v>
      </c>
    </row>
    <row r="2011" spans="1:12" x14ac:dyDescent="0.2">
      <c r="A2011">
        <v>1.0180819999999999</v>
      </c>
      <c r="B2011">
        <v>0.94541399999999998</v>
      </c>
      <c r="C2011">
        <v>0.80577299999999996</v>
      </c>
      <c r="D2011">
        <v>1.027142</v>
      </c>
      <c r="E2011">
        <v>0.79345299999999996</v>
      </c>
      <c r="F2011">
        <v>1.0193570000000001</v>
      </c>
      <c r="G2011">
        <v>1.0173639999999999</v>
      </c>
      <c r="H2011">
        <v>1.0173639999999999</v>
      </c>
      <c r="I2011">
        <v>1.017366</v>
      </c>
      <c r="J2011">
        <v>1.017366</v>
      </c>
      <c r="L2011">
        <v>-9.776E-3</v>
      </c>
    </row>
    <row r="2012" spans="1:12" x14ac:dyDescent="0.2">
      <c r="A2012">
        <v>1.0324519999999999</v>
      </c>
      <c r="B2012">
        <v>0.96054200000000001</v>
      </c>
      <c r="C2012">
        <v>0.81790200000000002</v>
      </c>
      <c r="D2012">
        <v>1.039871</v>
      </c>
      <c r="E2012">
        <v>0.80629300000000004</v>
      </c>
      <c r="F2012">
        <v>1.0356829999999999</v>
      </c>
      <c r="G2012">
        <v>1.034403</v>
      </c>
      <c r="H2012">
        <v>1.034403</v>
      </c>
      <c r="I2012">
        <v>1.034405</v>
      </c>
      <c r="J2012">
        <v>1.034405</v>
      </c>
      <c r="L2012">
        <v>-5.4660000000000004E-3</v>
      </c>
    </row>
    <row r="2013" spans="1:12" x14ac:dyDescent="0.2">
      <c r="A2013">
        <v>1.0184740000000001</v>
      </c>
      <c r="B2013">
        <v>0.94753799999999999</v>
      </c>
      <c r="C2013">
        <v>0.80682900000000002</v>
      </c>
      <c r="D2013">
        <v>1.025793</v>
      </c>
      <c r="E2013">
        <v>0.79537800000000003</v>
      </c>
      <c r="F2013">
        <v>1.0216620000000001</v>
      </c>
      <c r="G2013">
        <v>1.0042960000000001</v>
      </c>
      <c r="H2013">
        <v>1.0042960000000001</v>
      </c>
      <c r="I2013">
        <v>1.0042979999999999</v>
      </c>
      <c r="J2013">
        <v>1.0042979999999999</v>
      </c>
      <c r="L2013">
        <v>-2.1495E-2</v>
      </c>
    </row>
    <row r="2014" spans="1:12" x14ac:dyDescent="0.2">
      <c r="A2014">
        <v>1.041444</v>
      </c>
      <c r="B2014">
        <v>0.96679000000000004</v>
      </c>
      <c r="C2014">
        <v>0.82466899999999999</v>
      </c>
      <c r="D2014">
        <v>1.0465770000000001</v>
      </c>
      <c r="E2014">
        <v>0.81388199999999999</v>
      </c>
      <c r="F2014">
        <v>1.0402340000000001</v>
      </c>
      <c r="G2014">
        <v>1.0285200000000001</v>
      </c>
      <c r="H2014">
        <v>1.0285200000000001</v>
      </c>
      <c r="I2014">
        <v>1.028521</v>
      </c>
      <c r="J2014">
        <v>1.028521</v>
      </c>
      <c r="L2014">
        <v>-1.8055999999999999E-2</v>
      </c>
    </row>
    <row r="2015" spans="1:12" x14ac:dyDescent="0.2">
      <c r="A2015">
        <v>0.97311599999999998</v>
      </c>
      <c r="B2015">
        <v>0.89445300000000005</v>
      </c>
      <c r="C2015">
        <v>0.75622500000000004</v>
      </c>
      <c r="D2015">
        <v>0.97088200000000002</v>
      </c>
      <c r="E2015">
        <v>0.76263000000000003</v>
      </c>
      <c r="F2015">
        <v>0.96674800000000005</v>
      </c>
      <c r="G2015">
        <v>0.94879500000000005</v>
      </c>
      <c r="H2015">
        <v>0.94879500000000005</v>
      </c>
      <c r="I2015">
        <v>0.948797</v>
      </c>
      <c r="J2015">
        <v>0.948797</v>
      </c>
      <c r="L2015">
        <v>-2.4319E-2</v>
      </c>
    </row>
    <row r="2016" spans="1:12" x14ac:dyDescent="0.2">
      <c r="A2016">
        <v>0.98574899999999999</v>
      </c>
      <c r="B2016">
        <v>0.90606600000000004</v>
      </c>
      <c r="C2016">
        <v>0.76604300000000003</v>
      </c>
      <c r="D2016">
        <v>0.98348599999999997</v>
      </c>
      <c r="E2016">
        <v>0.77253099999999997</v>
      </c>
      <c r="F2016">
        <v>0.97929900000000003</v>
      </c>
      <c r="G2016">
        <v>0.92109700000000005</v>
      </c>
      <c r="H2016">
        <v>0.92109700000000005</v>
      </c>
      <c r="I2016">
        <v>0.921099</v>
      </c>
      <c r="J2016">
        <v>0.921099</v>
      </c>
      <c r="L2016">
        <v>-6.4649999999999999E-2</v>
      </c>
    </row>
    <row r="2017" spans="1:12" x14ac:dyDescent="0.2">
      <c r="A2017">
        <v>0.98655700000000002</v>
      </c>
      <c r="B2017">
        <v>0.90819799999999995</v>
      </c>
      <c r="C2017">
        <v>0.76511899999999999</v>
      </c>
      <c r="D2017">
        <v>0.96738599999999997</v>
      </c>
      <c r="E2017">
        <v>0.77159900000000003</v>
      </c>
      <c r="F2017">
        <v>0.973935</v>
      </c>
      <c r="G2017">
        <v>0.93959300000000001</v>
      </c>
      <c r="H2017">
        <v>0.93959300000000001</v>
      </c>
      <c r="I2017">
        <v>0.93959499999999996</v>
      </c>
      <c r="J2017">
        <v>0.93959499999999996</v>
      </c>
      <c r="L2017">
        <v>-4.6961999999999997E-2</v>
      </c>
    </row>
    <row r="2018" spans="1:12" x14ac:dyDescent="0.2">
      <c r="A2018">
        <v>1.0691850000000001</v>
      </c>
      <c r="B2018">
        <v>0.98214999999999997</v>
      </c>
      <c r="C2018">
        <v>0.82925700000000002</v>
      </c>
      <c r="D2018">
        <v>1.0466299999999999</v>
      </c>
      <c r="E2018">
        <v>0.836372</v>
      </c>
      <c r="F2018">
        <v>1.055866</v>
      </c>
      <c r="G2018">
        <v>1.019552</v>
      </c>
      <c r="H2018">
        <v>1.019552</v>
      </c>
      <c r="I2018">
        <v>1.0195540000000001</v>
      </c>
      <c r="J2018">
        <v>1.0195540000000001</v>
      </c>
      <c r="L2018">
        <v>-4.9631000000000002E-2</v>
      </c>
    </row>
    <row r="2019" spans="1:12" x14ac:dyDescent="0.2">
      <c r="A2019">
        <v>1.041434</v>
      </c>
      <c r="B2019">
        <v>0.96138100000000004</v>
      </c>
      <c r="C2019">
        <v>0.81394500000000003</v>
      </c>
      <c r="D2019">
        <v>1.0243469999999999</v>
      </c>
      <c r="E2019">
        <v>0.81782900000000003</v>
      </c>
      <c r="F2019">
        <v>1.031091</v>
      </c>
      <c r="G2019">
        <v>0.99526499999999996</v>
      </c>
      <c r="H2019">
        <v>0.99526499999999996</v>
      </c>
      <c r="I2019">
        <v>0.99526700000000001</v>
      </c>
      <c r="J2019">
        <v>0.99526700000000001</v>
      </c>
      <c r="L2019">
        <v>-4.6167E-2</v>
      </c>
    </row>
    <row r="2020" spans="1:12" x14ac:dyDescent="0.2">
      <c r="A2020">
        <v>1.053204</v>
      </c>
      <c r="B2020">
        <v>0.96667999999999998</v>
      </c>
      <c r="C2020">
        <v>0.81972500000000004</v>
      </c>
      <c r="D2020">
        <v>1.034905</v>
      </c>
      <c r="E2020">
        <v>0.82702500000000001</v>
      </c>
      <c r="F2020">
        <v>1.036143</v>
      </c>
      <c r="G2020">
        <v>1.010613</v>
      </c>
      <c r="H2020">
        <v>1.010613</v>
      </c>
      <c r="I2020">
        <v>1.010615</v>
      </c>
      <c r="J2020">
        <v>1.010615</v>
      </c>
      <c r="L2020">
        <v>-4.2589000000000002E-2</v>
      </c>
    </row>
    <row r="2021" spans="1:12" x14ac:dyDescent="0.2">
      <c r="A2021">
        <v>1.0021990000000001</v>
      </c>
      <c r="B2021">
        <v>0.75330699999999995</v>
      </c>
      <c r="C2021">
        <v>0.77987099999999998</v>
      </c>
      <c r="D2021">
        <v>0.98142300000000005</v>
      </c>
      <c r="E2021">
        <v>0.78242400000000001</v>
      </c>
      <c r="F2021">
        <v>0.99486600000000003</v>
      </c>
      <c r="G2021">
        <v>0.97874000000000005</v>
      </c>
      <c r="H2021">
        <v>0.97874000000000005</v>
      </c>
      <c r="I2021">
        <v>0.978742</v>
      </c>
      <c r="J2021">
        <v>0.978742</v>
      </c>
      <c r="L2021">
        <v>-2.3456999999999999E-2</v>
      </c>
    </row>
    <row r="2022" spans="1:12" x14ac:dyDescent="0.2">
      <c r="A2022">
        <v>1.049088</v>
      </c>
      <c r="B2022">
        <v>0.70866200000000001</v>
      </c>
      <c r="C2022">
        <v>0.73365100000000005</v>
      </c>
      <c r="D2022">
        <v>1.0273410000000001</v>
      </c>
      <c r="E2022">
        <v>0.81903099999999995</v>
      </c>
      <c r="F2022">
        <v>1.041412</v>
      </c>
      <c r="G2022">
        <v>1.0245310000000001</v>
      </c>
      <c r="H2022">
        <v>1.0245310000000001</v>
      </c>
      <c r="I2022">
        <v>1.0245340000000001</v>
      </c>
      <c r="J2022">
        <v>1.0245340000000001</v>
      </c>
      <c r="L2022">
        <v>-2.4553999999999999E-2</v>
      </c>
    </row>
    <row r="2023" spans="1:12" x14ac:dyDescent="0.2">
      <c r="A2023">
        <v>1.0977730000000001</v>
      </c>
      <c r="B2023">
        <v>0.73823799999999995</v>
      </c>
      <c r="C2023">
        <v>0.76744599999999996</v>
      </c>
      <c r="D2023">
        <v>1.0741270000000001</v>
      </c>
      <c r="E2023">
        <v>0.85514599999999996</v>
      </c>
      <c r="F2023">
        <v>1.0864419999999999</v>
      </c>
      <c r="G2023">
        <v>1.0713859999999999</v>
      </c>
      <c r="H2023">
        <v>1.0713859999999999</v>
      </c>
      <c r="I2023">
        <v>1.071388</v>
      </c>
      <c r="J2023">
        <v>1.071388</v>
      </c>
      <c r="L2023">
        <v>-2.6384999999999999E-2</v>
      </c>
    </row>
    <row r="2024" spans="1:12" x14ac:dyDescent="0.2">
      <c r="A2024">
        <v>1.0651520000000001</v>
      </c>
      <c r="B2024">
        <v>0.70850999999999997</v>
      </c>
      <c r="C2024">
        <v>0.75422</v>
      </c>
      <c r="D2024">
        <v>1.054446</v>
      </c>
      <c r="E2024">
        <v>0.84129299999999996</v>
      </c>
      <c r="F2024">
        <v>1.0685469999999999</v>
      </c>
      <c r="G2024">
        <v>1.0497019999999999</v>
      </c>
      <c r="H2024">
        <v>1.0497019999999999</v>
      </c>
      <c r="I2024">
        <v>1.049704</v>
      </c>
      <c r="J2024">
        <v>1.049704</v>
      </c>
      <c r="L2024">
        <v>-1.8842999999999999E-2</v>
      </c>
    </row>
    <row r="2025" spans="1:12" x14ac:dyDescent="0.2">
      <c r="A2025">
        <v>1.080139</v>
      </c>
      <c r="B2025">
        <v>0.71847899999999998</v>
      </c>
      <c r="C2025">
        <v>0.76483199999999996</v>
      </c>
      <c r="D2025">
        <v>1.0692820000000001</v>
      </c>
      <c r="E2025">
        <v>0.85313099999999997</v>
      </c>
      <c r="F2025">
        <v>1.083582</v>
      </c>
      <c r="G2025">
        <v>1.054959</v>
      </c>
      <c r="H2025">
        <v>1.054959</v>
      </c>
      <c r="I2025">
        <v>1.054961</v>
      </c>
      <c r="J2025">
        <v>1.054961</v>
      </c>
      <c r="L2025">
        <v>-2.8621000000000001E-2</v>
      </c>
    </row>
    <row r="2026" spans="1:12" x14ac:dyDescent="0.2">
      <c r="A2026">
        <v>0.94832300000000003</v>
      </c>
      <c r="B2026">
        <v>0.71384099999999995</v>
      </c>
      <c r="C2026">
        <v>0.75989499999999999</v>
      </c>
      <c r="D2026">
        <v>1.062379</v>
      </c>
      <c r="E2026">
        <v>0.84762300000000002</v>
      </c>
      <c r="F2026">
        <v>1.076586</v>
      </c>
      <c r="G2026">
        <v>1.04101</v>
      </c>
      <c r="H2026">
        <v>1.04101</v>
      </c>
      <c r="I2026">
        <v>1.041012</v>
      </c>
      <c r="J2026">
        <v>1.041012</v>
      </c>
      <c r="L2026">
        <v>-3.5574000000000001E-2</v>
      </c>
    </row>
    <row r="2027" spans="1:12" x14ac:dyDescent="0.2">
      <c r="A2027">
        <v>0.97212399999999999</v>
      </c>
      <c r="B2027">
        <v>0.72849600000000003</v>
      </c>
      <c r="C2027">
        <v>0.77830299999999997</v>
      </c>
      <c r="D2027">
        <v>1.0854710000000001</v>
      </c>
      <c r="E2027">
        <v>0.86686099999999999</v>
      </c>
      <c r="F2027">
        <v>1.100622</v>
      </c>
      <c r="G2027">
        <v>1.06409</v>
      </c>
      <c r="H2027">
        <v>1.06409</v>
      </c>
      <c r="I2027">
        <v>1.064092</v>
      </c>
      <c r="J2027">
        <v>1.064092</v>
      </c>
      <c r="L2027">
        <v>-3.653E-2</v>
      </c>
    </row>
    <row r="2028" spans="1:12" x14ac:dyDescent="0.2">
      <c r="A2028">
        <v>0.96411400000000003</v>
      </c>
      <c r="B2028">
        <v>0.72385500000000003</v>
      </c>
      <c r="C2028">
        <v>0.77332500000000004</v>
      </c>
      <c r="D2028">
        <v>1.0785940000000001</v>
      </c>
      <c r="E2028">
        <v>0.858375</v>
      </c>
      <c r="F2028">
        <v>1.090989</v>
      </c>
      <c r="G2028">
        <v>1.055383</v>
      </c>
      <c r="H2028">
        <v>1.055383</v>
      </c>
      <c r="I2028">
        <v>1.055385</v>
      </c>
      <c r="J2028">
        <v>1.055385</v>
      </c>
      <c r="L2028">
        <v>-3.5603999999999997E-2</v>
      </c>
    </row>
    <row r="2029" spans="1:12" x14ac:dyDescent="0.2">
      <c r="A2029">
        <v>0.94334499999999999</v>
      </c>
      <c r="B2029">
        <v>0.70874700000000002</v>
      </c>
      <c r="C2029">
        <v>0.75811899999999999</v>
      </c>
      <c r="D2029">
        <v>1.0449390000000001</v>
      </c>
      <c r="E2029">
        <v>0.83462400000000003</v>
      </c>
      <c r="F2029">
        <v>1.067294</v>
      </c>
      <c r="G2029">
        <v>1.0304930000000001</v>
      </c>
      <c r="H2029">
        <v>1.0304930000000001</v>
      </c>
      <c r="I2029">
        <v>1.0304949999999999</v>
      </c>
      <c r="J2029">
        <v>1.0304949999999999</v>
      </c>
      <c r="L2029">
        <v>-3.6798999999999998E-2</v>
      </c>
    </row>
    <row r="2030" spans="1:12" x14ac:dyDescent="0.2">
      <c r="A2030">
        <v>0.93750800000000001</v>
      </c>
      <c r="B2030">
        <v>0.70355199999999996</v>
      </c>
      <c r="C2030">
        <v>0.75420399999999999</v>
      </c>
      <c r="D2030">
        <v>1.0418000000000001</v>
      </c>
      <c r="E2030">
        <v>0.83373299999999995</v>
      </c>
      <c r="F2030">
        <v>1.045828</v>
      </c>
      <c r="G2030">
        <v>1.030089</v>
      </c>
      <c r="H2030">
        <v>1.030089</v>
      </c>
      <c r="I2030">
        <v>1.030092</v>
      </c>
      <c r="J2030">
        <v>1.030092</v>
      </c>
      <c r="L2030">
        <v>-1.5736E-2</v>
      </c>
    </row>
    <row r="2031" spans="1:12" x14ac:dyDescent="0.2">
      <c r="A2031">
        <v>0.98531100000000005</v>
      </c>
      <c r="B2031">
        <v>0.73766299999999996</v>
      </c>
      <c r="C2031">
        <v>0.79319899999999999</v>
      </c>
      <c r="D2031">
        <v>1.096346</v>
      </c>
      <c r="E2031">
        <v>0.87814000000000003</v>
      </c>
      <c r="F2031">
        <v>1.0997980000000001</v>
      </c>
      <c r="G2031">
        <v>1.0860890000000001</v>
      </c>
      <c r="H2031">
        <v>1.0860890000000001</v>
      </c>
      <c r="I2031">
        <v>1.0860920000000001</v>
      </c>
      <c r="J2031">
        <v>1.0860920000000001</v>
      </c>
      <c r="L2031">
        <v>-1.3705999999999999E-2</v>
      </c>
    </row>
    <row r="2032" spans="1:12" x14ac:dyDescent="0.2">
      <c r="A2032">
        <v>0.97273299999999996</v>
      </c>
      <c r="B2032">
        <v>0.72761799999999999</v>
      </c>
      <c r="C2032">
        <v>0.79030999999999996</v>
      </c>
      <c r="D2032">
        <v>1.0923529999999999</v>
      </c>
      <c r="E2032">
        <v>0.874942</v>
      </c>
      <c r="F2032">
        <v>1.085758</v>
      </c>
      <c r="G2032">
        <v>1.0802020000000001</v>
      </c>
      <c r="H2032">
        <v>1.0802020000000001</v>
      </c>
      <c r="I2032">
        <v>1.0802050000000001</v>
      </c>
      <c r="J2032">
        <v>1.0802050000000001</v>
      </c>
      <c r="L2032">
        <v>-1.2148000000000001E-2</v>
      </c>
    </row>
    <row r="2033" spans="1:12" x14ac:dyDescent="0.2">
      <c r="A2033">
        <v>0.983294</v>
      </c>
      <c r="B2033">
        <v>0.73551800000000001</v>
      </c>
      <c r="C2033">
        <v>0.79888999999999999</v>
      </c>
      <c r="D2033">
        <v>1.1042130000000001</v>
      </c>
      <c r="E2033">
        <v>0.88444100000000003</v>
      </c>
      <c r="F2033">
        <v>1.0975459999999999</v>
      </c>
      <c r="G2033">
        <v>1.090347</v>
      </c>
      <c r="H2033">
        <v>1.090347</v>
      </c>
      <c r="I2033">
        <v>1.090349</v>
      </c>
      <c r="J2033">
        <v>1.090349</v>
      </c>
      <c r="L2033">
        <v>-1.3864E-2</v>
      </c>
    </row>
    <row r="2034" spans="1:12" x14ac:dyDescent="0.2">
      <c r="A2034">
        <v>0.93207600000000002</v>
      </c>
      <c r="B2034">
        <v>0.69720599999999999</v>
      </c>
      <c r="C2034">
        <v>0.75727699999999998</v>
      </c>
      <c r="D2034">
        <v>1.0466960000000001</v>
      </c>
      <c r="E2034">
        <v>0.83837200000000001</v>
      </c>
      <c r="F2034">
        <v>1.0403770000000001</v>
      </c>
      <c r="G2034">
        <v>1.002632</v>
      </c>
      <c r="H2034">
        <v>1.002632</v>
      </c>
      <c r="I2034">
        <v>1.002634</v>
      </c>
      <c r="J2034">
        <v>1.002634</v>
      </c>
      <c r="L2034">
        <v>-4.4061999999999997E-2</v>
      </c>
    </row>
    <row r="2035" spans="1:12" x14ac:dyDescent="0.2">
      <c r="A2035">
        <v>0.993004</v>
      </c>
      <c r="B2035">
        <v>0.74278100000000002</v>
      </c>
      <c r="C2035">
        <v>0.79929099999999997</v>
      </c>
      <c r="D2035">
        <v>1.115116</v>
      </c>
      <c r="E2035">
        <v>0.89317400000000002</v>
      </c>
      <c r="F2035">
        <v>1.0980970000000001</v>
      </c>
      <c r="G2035">
        <v>1.0680700000000001</v>
      </c>
      <c r="H2035">
        <v>1.0680700000000001</v>
      </c>
      <c r="I2035">
        <v>1.0680730000000001</v>
      </c>
      <c r="J2035">
        <v>1.0680730000000001</v>
      </c>
      <c r="L2035">
        <v>-4.7043000000000001E-2</v>
      </c>
    </row>
    <row r="2036" spans="1:12" x14ac:dyDescent="0.2">
      <c r="A2036">
        <v>0.96611599999999997</v>
      </c>
      <c r="B2036">
        <v>0.72806400000000004</v>
      </c>
      <c r="C2036">
        <v>0.78587799999999997</v>
      </c>
      <c r="D2036">
        <v>1.083378</v>
      </c>
      <c r="E2036">
        <v>0.86918200000000001</v>
      </c>
      <c r="F2036">
        <v>1.0772250000000001</v>
      </c>
      <c r="G2036">
        <v>1.038071</v>
      </c>
      <c r="H2036">
        <v>1.038071</v>
      </c>
      <c r="I2036">
        <v>1.0380739999999999</v>
      </c>
      <c r="J2036">
        <v>1.0380739999999999</v>
      </c>
      <c r="L2036">
        <v>-4.5303999999999997E-2</v>
      </c>
    </row>
    <row r="2037" spans="1:12" x14ac:dyDescent="0.2">
      <c r="A2037">
        <v>0.96833100000000005</v>
      </c>
      <c r="B2037">
        <v>0.72973299999999997</v>
      </c>
      <c r="C2037">
        <v>0.78767900000000002</v>
      </c>
      <c r="D2037">
        <v>1.0858620000000001</v>
      </c>
      <c r="E2037">
        <v>0.87117500000000003</v>
      </c>
      <c r="F2037">
        <v>1.0796950000000001</v>
      </c>
      <c r="G2037">
        <v>1.0232239999999999</v>
      </c>
      <c r="H2037">
        <v>1.0232239999999999</v>
      </c>
      <c r="I2037">
        <v>1.0232270000000001</v>
      </c>
      <c r="J2037">
        <v>1.0232270000000001</v>
      </c>
      <c r="L2037">
        <v>-6.2634999999999996E-2</v>
      </c>
    </row>
    <row r="2038" spans="1:12" x14ac:dyDescent="0.2">
      <c r="A2038">
        <v>0.97737600000000002</v>
      </c>
      <c r="B2038">
        <v>0.70323800000000003</v>
      </c>
      <c r="C2038">
        <v>0.79503699999999999</v>
      </c>
      <c r="D2038">
        <v>1.0269299999999999</v>
      </c>
      <c r="E2038">
        <v>0.87931199999999998</v>
      </c>
      <c r="F2038">
        <v>1.08978</v>
      </c>
      <c r="G2038">
        <v>1.0183580000000001</v>
      </c>
      <c r="H2038">
        <v>1.0183580000000001</v>
      </c>
      <c r="I2038">
        <v>1.0183610000000001</v>
      </c>
      <c r="J2038">
        <v>1.0183610000000001</v>
      </c>
      <c r="L2038">
        <v>-7.1418999999999996E-2</v>
      </c>
    </row>
    <row r="2039" spans="1:12" x14ac:dyDescent="0.2">
      <c r="A2039">
        <v>1.006313</v>
      </c>
      <c r="B2039">
        <v>0.72681600000000002</v>
      </c>
      <c r="C2039">
        <v>0.82036900000000001</v>
      </c>
      <c r="D2039">
        <v>1.0599620000000001</v>
      </c>
      <c r="E2039">
        <v>0.90969100000000003</v>
      </c>
      <c r="F2039">
        <v>1.125964</v>
      </c>
      <c r="G2039">
        <v>1.056851</v>
      </c>
      <c r="H2039">
        <v>1.056851</v>
      </c>
      <c r="I2039">
        <v>1.0568550000000001</v>
      </c>
      <c r="J2039">
        <v>1.0568550000000001</v>
      </c>
      <c r="L2039">
        <v>-6.9109000000000004E-2</v>
      </c>
    </row>
    <row r="2040" spans="1:12" x14ac:dyDescent="0.2">
      <c r="A2040">
        <v>0.96626900000000004</v>
      </c>
      <c r="B2040">
        <v>0.69419399999999998</v>
      </c>
      <c r="C2040">
        <v>0.75233000000000005</v>
      </c>
      <c r="D2040">
        <v>1.0187710000000001</v>
      </c>
      <c r="E2040">
        <v>0.87170899999999996</v>
      </c>
      <c r="F2040">
        <v>1.0063740000000001</v>
      </c>
      <c r="G2040">
        <v>1.0280469999999999</v>
      </c>
      <c r="H2040">
        <v>1.0280469999999999</v>
      </c>
      <c r="I2040">
        <v>1.0280499999999999</v>
      </c>
      <c r="J2040">
        <v>1.0280499999999999</v>
      </c>
      <c r="L2040">
        <v>9.2790000000000008E-3</v>
      </c>
    </row>
    <row r="2041" spans="1:12" x14ac:dyDescent="0.2">
      <c r="A2041">
        <v>1.0041580000000001</v>
      </c>
      <c r="B2041">
        <v>0.71857800000000005</v>
      </c>
      <c r="C2041">
        <v>0.78198299999999998</v>
      </c>
      <c r="D2041">
        <v>1.0521799999999999</v>
      </c>
      <c r="E2041">
        <v>0.90539700000000001</v>
      </c>
      <c r="F2041">
        <v>1.045258</v>
      </c>
      <c r="G2041">
        <v>1.0670189999999999</v>
      </c>
      <c r="H2041">
        <v>1.0670189999999999</v>
      </c>
      <c r="I2041">
        <v>1.0670219999999999</v>
      </c>
      <c r="J2041">
        <v>1.0670219999999999</v>
      </c>
      <c r="L2041">
        <v>1.4841999999999999E-2</v>
      </c>
    </row>
    <row r="2042" spans="1:12" x14ac:dyDescent="0.2">
      <c r="A2042">
        <v>0.97444200000000003</v>
      </c>
      <c r="B2042">
        <v>0.69192600000000004</v>
      </c>
      <c r="C2042">
        <v>0.75352699999999995</v>
      </c>
      <c r="D2042">
        <v>1.01257</v>
      </c>
      <c r="E2042">
        <v>0.87682499999999997</v>
      </c>
      <c r="F2042">
        <v>0.99763599999999997</v>
      </c>
      <c r="G2042">
        <v>1.0500970000000001</v>
      </c>
      <c r="H2042">
        <v>1.0500970000000001</v>
      </c>
      <c r="I2042">
        <v>1.0501</v>
      </c>
      <c r="J2042">
        <v>1.0501</v>
      </c>
      <c r="L2042">
        <v>3.7530000000000001E-2</v>
      </c>
    </row>
    <row r="2043" spans="1:12" x14ac:dyDescent="0.2">
      <c r="A2043">
        <v>0.94931699999999997</v>
      </c>
      <c r="B2043">
        <v>0.66128799999999999</v>
      </c>
      <c r="C2043">
        <v>0.70911599999999997</v>
      </c>
      <c r="D2043">
        <v>0.958843</v>
      </c>
      <c r="E2043">
        <v>0.83580100000000002</v>
      </c>
      <c r="F2043">
        <v>0.95809100000000003</v>
      </c>
      <c r="G2043">
        <v>1.0313220000000001</v>
      </c>
      <c r="H2043">
        <v>1.0313220000000001</v>
      </c>
      <c r="I2043">
        <v>1.031325</v>
      </c>
      <c r="J2043">
        <v>1.031325</v>
      </c>
      <c r="L2043">
        <v>7.2482000000000005E-2</v>
      </c>
    </row>
    <row r="2044" spans="1:12" x14ac:dyDescent="0.2">
      <c r="A2044">
        <v>1.013984</v>
      </c>
      <c r="B2044">
        <v>0.70633400000000002</v>
      </c>
      <c r="C2044">
        <v>0.75741999999999998</v>
      </c>
      <c r="D2044">
        <v>1.024159</v>
      </c>
      <c r="E2044">
        <v>0.89273499999999995</v>
      </c>
      <c r="F2044">
        <v>1.023355</v>
      </c>
      <c r="G2044">
        <v>1.0914729999999999</v>
      </c>
      <c r="H2044">
        <v>1.0914729999999999</v>
      </c>
      <c r="I2044">
        <v>1.091477</v>
      </c>
      <c r="J2044">
        <v>1.091477</v>
      </c>
      <c r="L2044">
        <v>6.7318000000000003E-2</v>
      </c>
    </row>
    <row r="2045" spans="1:12" x14ac:dyDescent="0.2">
      <c r="A2045">
        <v>1.012532</v>
      </c>
      <c r="B2045">
        <v>0.70470699999999997</v>
      </c>
      <c r="C2045">
        <v>0.75271399999999999</v>
      </c>
      <c r="D2045">
        <v>1.0165580000000001</v>
      </c>
      <c r="E2045">
        <v>0.894123</v>
      </c>
      <c r="F2045">
        <v>1.006902</v>
      </c>
      <c r="G2045">
        <v>1.0943400000000001</v>
      </c>
      <c r="H2045">
        <v>1.0943400000000001</v>
      </c>
      <c r="I2045">
        <v>1.0943430000000001</v>
      </c>
      <c r="J2045">
        <v>1.0943430000000001</v>
      </c>
      <c r="L2045">
        <v>7.7785000000000007E-2</v>
      </c>
    </row>
    <row r="2046" spans="1:12" x14ac:dyDescent="0.2">
      <c r="A2046">
        <v>1.0115799999999999</v>
      </c>
      <c r="B2046">
        <v>0.70122200000000001</v>
      </c>
      <c r="C2046">
        <v>0.75206099999999998</v>
      </c>
      <c r="D2046">
        <v>1.014694</v>
      </c>
      <c r="E2046">
        <v>0.89227999999999996</v>
      </c>
      <c r="F2046">
        <v>1.0012859999999999</v>
      </c>
      <c r="G2046">
        <v>1.0918699999999999</v>
      </c>
      <c r="H2046">
        <v>1.0918699999999999</v>
      </c>
      <c r="I2046">
        <v>1.091874</v>
      </c>
      <c r="J2046">
        <v>1.091874</v>
      </c>
      <c r="L2046">
        <v>7.7179999999999999E-2</v>
      </c>
    </row>
    <row r="2047" spans="1:12" x14ac:dyDescent="0.2">
      <c r="A2047">
        <v>1.014019</v>
      </c>
      <c r="B2047">
        <v>0.705592</v>
      </c>
      <c r="C2047">
        <v>0.75548199999999999</v>
      </c>
      <c r="D2047">
        <v>1.014823</v>
      </c>
      <c r="E2047">
        <v>0.89520200000000005</v>
      </c>
      <c r="F2047">
        <v>1.008359</v>
      </c>
      <c r="G2047">
        <v>1.0953379999999999</v>
      </c>
      <c r="H2047">
        <v>1.0953379999999999</v>
      </c>
      <c r="I2047">
        <v>1.0953409999999999</v>
      </c>
      <c r="J2047">
        <v>1.0953409999999999</v>
      </c>
      <c r="L2047">
        <v>8.0518000000000006E-2</v>
      </c>
    </row>
    <row r="2048" spans="1:12" x14ac:dyDescent="0.2">
      <c r="A2048">
        <v>0.87668999999999997</v>
      </c>
      <c r="B2048">
        <v>0.61003300000000005</v>
      </c>
      <c r="C2048">
        <v>0.65316600000000002</v>
      </c>
      <c r="D2048">
        <v>0.87738499999999997</v>
      </c>
      <c r="E2048">
        <v>0.77396399999999999</v>
      </c>
      <c r="F2048">
        <v>0.87179700000000004</v>
      </c>
      <c r="G2048">
        <v>0.94699599999999995</v>
      </c>
      <c r="H2048">
        <v>0.94699599999999995</v>
      </c>
      <c r="I2048">
        <v>0.94699900000000004</v>
      </c>
      <c r="J2048">
        <v>0.94699900000000004</v>
      </c>
      <c r="L2048">
        <v>6.9613999999999995E-2</v>
      </c>
    </row>
    <row r="2049" spans="1:12" x14ac:dyDescent="0.2">
      <c r="A2049">
        <v>1.026251</v>
      </c>
      <c r="B2049">
        <v>0.71410399999999996</v>
      </c>
      <c r="C2049">
        <v>0.76459500000000002</v>
      </c>
      <c r="D2049">
        <v>1.0270649999999999</v>
      </c>
      <c r="E2049">
        <v>0.90600000000000003</v>
      </c>
      <c r="F2049">
        <v>1.0205230000000001</v>
      </c>
      <c r="G2049">
        <v>1.102392</v>
      </c>
      <c r="H2049">
        <v>1.102392</v>
      </c>
      <c r="I2049">
        <v>1.102395</v>
      </c>
      <c r="J2049">
        <v>1.102395</v>
      </c>
      <c r="L2049">
        <v>7.5329999999999994E-2</v>
      </c>
    </row>
    <row r="2050" spans="1:12" x14ac:dyDescent="0.2">
      <c r="A2050">
        <v>1.0227250000000001</v>
      </c>
      <c r="B2050">
        <v>0.71126500000000004</v>
      </c>
      <c r="C2050">
        <v>0.76440200000000003</v>
      </c>
      <c r="D2050">
        <v>1.0280149999999999</v>
      </c>
      <c r="E2050">
        <v>0.90042199999999994</v>
      </c>
      <c r="F2050">
        <v>1.016794</v>
      </c>
      <c r="G2050">
        <v>1.1057539999999999</v>
      </c>
      <c r="H2050">
        <v>1.1057539999999999</v>
      </c>
      <c r="I2050">
        <v>1.1057570000000001</v>
      </c>
      <c r="J2050">
        <v>1.1057570000000001</v>
      </c>
      <c r="L2050">
        <v>7.7742000000000006E-2</v>
      </c>
    </row>
    <row r="2051" spans="1:12" x14ac:dyDescent="0.2">
      <c r="A2051">
        <v>1.003538</v>
      </c>
      <c r="B2051">
        <v>0.70413700000000001</v>
      </c>
      <c r="C2051">
        <v>0.75321199999999999</v>
      </c>
      <c r="D2051">
        <v>1.015328</v>
      </c>
      <c r="E2051">
        <v>0.88739500000000004</v>
      </c>
      <c r="F2051">
        <v>0.99373</v>
      </c>
      <c r="G2051">
        <v>1.0880289999999999</v>
      </c>
      <c r="H2051">
        <v>1.0880289999999999</v>
      </c>
      <c r="I2051">
        <v>1.0880320000000001</v>
      </c>
      <c r="J2051">
        <v>1.0880320000000001</v>
      </c>
      <c r="L2051">
        <v>7.2704000000000005E-2</v>
      </c>
    </row>
    <row r="2052" spans="1:12" x14ac:dyDescent="0.2">
      <c r="A2052">
        <v>0.97038899999999995</v>
      </c>
      <c r="B2052">
        <v>0.68089900000000003</v>
      </c>
      <c r="C2052">
        <v>0.74481200000000003</v>
      </c>
      <c r="D2052">
        <v>0.97732699999999995</v>
      </c>
      <c r="E2052">
        <v>0.87730200000000003</v>
      </c>
      <c r="F2052">
        <v>0.96272500000000005</v>
      </c>
      <c r="G2052">
        <v>1.081132</v>
      </c>
      <c r="H2052">
        <v>1.081132</v>
      </c>
      <c r="I2052">
        <v>1.081135</v>
      </c>
      <c r="J2052">
        <v>1.081135</v>
      </c>
      <c r="L2052">
        <v>0.103808</v>
      </c>
    </row>
    <row r="2053" spans="1:12" x14ac:dyDescent="0.2">
      <c r="A2053">
        <v>1.002583</v>
      </c>
      <c r="B2053">
        <v>0.703098</v>
      </c>
      <c r="C2053">
        <v>0.76828099999999999</v>
      </c>
      <c r="D2053">
        <v>1.0084660000000001</v>
      </c>
      <c r="E2053">
        <v>0.90506299999999995</v>
      </c>
      <c r="F2053">
        <v>0.99565899999999996</v>
      </c>
      <c r="G2053">
        <v>1.117761</v>
      </c>
      <c r="H2053">
        <v>1.117761</v>
      </c>
      <c r="I2053">
        <v>1.117764</v>
      </c>
      <c r="J2053">
        <v>1.117764</v>
      </c>
      <c r="L2053">
        <v>0.10929800000000001</v>
      </c>
    </row>
    <row r="2054" spans="1:12" x14ac:dyDescent="0.2">
      <c r="A2054">
        <v>0.99263000000000001</v>
      </c>
      <c r="B2054">
        <v>0.69527700000000003</v>
      </c>
      <c r="C2054">
        <v>0.75981900000000002</v>
      </c>
      <c r="D2054">
        <v>0.996089</v>
      </c>
      <c r="E2054">
        <v>0.89132699999999998</v>
      </c>
      <c r="F2054">
        <v>0.98656500000000003</v>
      </c>
      <c r="G2054">
        <v>1.111653</v>
      </c>
      <c r="H2054">
        <v>1.111653</v>
      </c>
      <c r="I2054">
        <v>1.111656</v>
      </c>
      <c r="J2054">
        <v>1.111656</v>
      </c>
      <c r="L2054">
        <v>0.115567</v>
      </c>
    </row>
    <row r="2055" spans="1:12" x14ac:dyDescent="0.2">
      <c r="A2055">
        <v>0.99512599999999996</v>
      </c>
      <c r="B2055">
        <v>0.69981000000000004</v>
      </c>
      <c r="C2055">
        <v>0.75991699999999995</v>
      </c>
      <c r="D2055">
        <v>0.99910600000000005</v>
      </c>
      <c r="E2055">
        <v>0.89306799999999997</v>
      </c>
      <c r="F2055">
        <v>0.98899700000000001</v>
      </c>
      <c r="G2055">
        <v>1.120255</v>
      </c>
      <c r="H2055">
        <v>1.120255</v>
      </c>
      <c r="I2055">
        <v>1.120258</v>
      </c>
      <c r="J2055">
        <v>1.120258</v>
      </c>
      <c r="L2055">
        <v>0.121152</v>
      </c>
    </row>
    <row r="2056" spans="1:12" x14ac:dyDescent="0.2">
      <c r="A2056">
        <v>1.0053970000000001</v>
      </c>
      <c r="B2056">
        <v>0.70703199999999999</v>
      </c>
      <c r="C2056">
        <v>0.76776</v>
      </c>
      <c r="D2056">
        <v>1.009417</v>
      </c>
      <c r="E2056">
        <v>0.902285</v>
      </c>
      <c r="F2056">
        <v>0.99920500000000001</v>
      </c>
      <c r="G2056">
        <v>1.1270230000000001</v>
      </c>
      <c r="H2056">
        <v>1.1270230000000001</v>
      </c>
      <c r="I2056">
        <v>1.1270260000000001</v>
      </c>
      <c r="J2056">
        <v>1.1270260000000001</v>
      </c>
      <c r="L2056">
        <v>0.11760900000000001</v>
      </c>
    </row>
    <row r="2057" spans="1:12" x14ac:dyDescent="0.2">
      <c r="A2057">
        <v>0.99064700000000006</v>
      </c>
      <c r="B2057">
        <v>0.69608899999999996</v>
      </c>
      <c r="C2057">
        <v>0.75664100000000001</v>
      </c>
      <c r="D2057">
        <v>0.98270199999999996</v>
      </c>
      <c r="E2057">
        <v>0.86525300000000005</v>
      </c>
      <c r="F2057">
        <v>0.98280199999999995</v>
      </c>
      <c r="G2057">
        <v>1.114654</v>
      </c>
      <c r="H2057">
        <v>1.114654</v>
      </c>
      <c r="I2057">
        <v>1.114657</v>
      </c>
      <c r="J2057">
        <v>1.114657</v>
      </c>
      <c r="L2057">
        <v>0.12401</v>
      </c>
    </row>
    <row r="2058" spans="1:12" x14ac:dyDescent="0.2">
      <c r="A2058">
        <v>0.94728400000000001</v>
      </c>
      <c r="B2058">
        <v>0.68480600000000003</v>
      </c>
      <c r="C2058">
        <v>0.72726800000000003</v>
      </c>
      <c r="D2058">
        <v>0.95724699999999996</v>
      </c>
      <c r="E2058">
        <v>0.85465999999999998</v>
      </c>
      <c r="F2058">
        <v>0.96677000000000002</v>
      </c>
      <c r="G2058">
        <v>1.1026959999999999</v>
      </c>
      <c r="H2058">
        <v>1.1026959999999999</v>
      </c>
      <c r="I2058">
        <v>1.1026990000000001</v>
      </c>
      <c r="J2058">
        <v>1.1026990000000001</v>
      </c>
      <c r="L2058">
        <v>0.13592899999999999</v>
      </c>
    </row>
    <row r="2059" spans="1:12" x14ac:dyDescent="0.2">
      <c r="A2059">
        <v>0.97385900000000003</v>
      </c>
      <c r="B2059">
        <v>0.70675299999999996</v>
      </c>
      <c r="C2059">
        <v>0.75005699999999997</v>
      </c>
      <c r="D2059">
        <v>0.98704000000000003</v>
      </c>
      <c r="E2059">
        <v>0.88010600000000005</v>
      </c>
      <c r="F2059">
        <v>0.99037399999999998</v>
      </c>
      <c r="G2059">
        <v>1.1370709999999999</v>
      </c>
      <c r="H2059">
        <v>1.1370709999999999</v>
      </c>
      <c r="I2059">
        <v>1.1370750000000001</v>
      </c>
      <c r="J2059">
        <v>1.1370750000000001</v>
      </c>
      <c r="L2059">
        <v>0.146701</v>
      </c>
    </row>
    <row r="2060" spans="1:12" x14ac:dyDescent="0.2">
      <c r="A2060">
        <v>0.94506400000000002</v>
      </c>
      <c r="B2060">
        <v>0.61166699999999996</v>
      </c>
      <c r="C2060">
        <v>0.72967400000000004</v>
      </c>
      <c r="D2060">
        <v>0.95689199999999996</v>
      </c>
      <c r="E2060">
        <v>0.85310799999999998</v>
      </c>
      <c r="F2060">
        <v>0.96112900000000001</v>
      </c>
      <c r="G2060">
        <v>1.10267</v>
      </c>
      <c r="H2060">
        <v>1.10267</v>
      </c>
      <c r="I2060">
        <v>1.102673</v>
      </c>
      <c r="J2060">
        <v>1.102673</v>
      </c>
      <c r="L2060">
        <v>0.141544</v>
      </c>
    </row>
    <row r="2061" spans="1:12" ht="16" x14ac:dyDescent="0.2">
      <c r="A2061" s="5" t="s">
        <v>33</v>
      </c>
    </row>
    <row r="2062" spans="1:12" x14ac:dyDescent="0.2">
      <c r="A2062" s="6">
        <v>1</v>
      </c>
      <c r="B2062" s="6">
        <v>2</v>
      </c>
      <c r="C2062" s="6">
        <v>3</v>
      </c>
      <c r="D2062" s="6">
        <v>4</v>
      </c>
      <c r="E2062" s="6">
        <v>5</v>
      </c>
      <c r="F2062" s="6">
        <v>6</v>
      </c>
      <c r="G2062" s="7">
        <v>7</v>
      </c>
      <c r="H2062" s="7">
        <v>8</v>
      </c>
      <c r="I2062" s="7">
        <v>9</v>
      </c>
      <c r="J2062" s="7">
        <v>10</v>
      </c>
      <c r="L2062" s="3" t="s">
        <v>1</v>
      </c>
    </row>
    <row r="2063" spans="1:12" x14ac:dyDescent="0.2">
      <c r="A2063">
        <v>0.5</v>
      </c>
      <c r="B2063">
        <v>0.5</v>
      </c>
      <c r="C2063">
        <v>0.5</v>
      </c>
      <c r="D2063">
        <v>0.5</v>
      </c>
      <c r="E2063">
        <v>0.5</v>
      </c>
      <c r="F2063">
        <v>0.5</v>
      </c>
      <c r="G2063">
        <v>0.5</v>
      </c>
      <c r="H2063">
        <v>0.5</v>
      </c>
      <c r="I2063">
        <v>0.5</v>
      </c>
      <c r="J2063">
        <v>0.5</v>
      </c>
      <c r="L2063">
        <v>0</v>
      </c>
    </row>
    <row r="2064" spans="1:12" x14ac:dyDescent="0.2">
      <c r="A2064">
        <v>0.97782599999999997</v>
      </c>
      <c r="B2064">
        <v>0.97782599999999997</v>
      </c>
      <c r="C2064">
        <v>0.97782599999999997</v>
      </c>
      <c r="D2064">
        <v>0.97782599999999997</v>
      </c>
      <c r="E2064">
        <v>0.97782599999999997</v>
      </c>
      <c r="F2064">
        <v>0.97782599999999997</v>
      </c>
      <c r="G2064">
        <v>0.96673900000000001</v>
      </c>
      <c r="H2064">
        <v>0.96673900000000001</v>
      </c>
      <c r="I2064">
        <v>0.96673799999999999</v>
      </c>
      <c r="J2064">
        <v>0.96673799999999999</v>
      </c>
      <c r="L2064">
        <v>-1.1088000000000001E-2</v>
      </c>
    </row>
    <row r="2065" spans="1:12" x14ac:dyDescent="0.2">
      <c r="A2065">
        <v>1.003601</v>
      </c>
      <c r="B2065">
        <v>1.003601</v>
      </c>
      <c r="C2065">
        <v>0.99593100000000001</v>
      </c>
      <c r="D2065">
        <v>1.003601</v>
      </c>
      <c r="E2065">
        <v>1.003601</v>
      </c>
      <c r="F2065">
        <v>1.003601</v>
      </c>
      <c r="G2065">
        <v>0.99222200000000005</v>
      </c>
      <c r="H2065">
        <v>0.99222200000000005</v>
      </c>
      <c r="I2065">
        <v>0.99222100000000002</v>
      </c>
      <c r="J2065">
        <v>0.99222100000000002</v>
      </c>
      <c r="L2065">
        <v>-1.1379999999999999E-2</v>
      </c>
    </row>
    <row r="2066" spans="1:12" x14ac:dyDescent="0.2">
      <c r="A2066">
        <v>1.0024169999999999</v>
      </c>
      <c r="B2066">
        <v>1.0024169999999999</v>
      </c>
      <c r="C2066">
        <v>0.99475599999999997</v>
      </c>
      <c r="D2066">
        <v>1.0024169999999999</v>
      </c>
      <c r="E2066">
        <v>1.0024169999999999</v>
      </c>
      <c r="F2066">
        <v>1.0024169999999999</v>
      </c>
      <c r="G2066">
        <v>0.98961399999999999</v>
      </c>
      <c r="H2066">
        <v>0.98961399999999999</v>
      </c>
      <c r="I2066">
        <v>0.98961399999999999</v>
      </c>
      <c r="J2066">
        <v>0.98961399999999999</v>
      </c>
      <c r="L2066">
        <v>-1.2803E-2</v>
      </c>
    </row>
    <row r="2067" spans="1:12" x14ac:dyDescent="0.2">
      <c r="A2067">
        <v>0.97308799999999995</v>
      </c>
      <c r="B2067">
        <v>0.874502</v>
      </c>
      <c r="C2067">
        <v>0.86781900000000001</v>
      </c>
      <c r="D2067">
        <v>0.97308799999999995</v>
      </c>
      <c r="E2067">
        <v>0.97308799999999995</v>
      </c>
      <c r="F2067">
        <v>0.97308799999999995</v>
      </c>
      <c r="G2067">
        <v>0.96065999999999996</v>
      </c>
      <c r="H2067">
        <v>0.96065999999999996</v>
      </c>
      <c r="I2067">
        <v>0.96065999999999996</v>
      </c>
      <c r="J2067">
        <v>0.96065999999999996</v>
      </c>
      <c r="L2067">
        <v>-1.2428E-2</v>
      </c>
    </row>
    <row r="2068" spans="1:12" x14ac:dyDescent="0.2">
      <c r="A2068">
        <v>1.0131790000000001</v>
      </c>
      <c r="B2068">
        <v>0.91053099999999998</v>
      </c>
      <c r="C2068">
        <v>0.90357299999999996</v>
      </c>
      <c r="D2068">
        <v>1.0131790000000001</v>
      </c>
      <c r="E2068">
        <v>1.0131790000000001</v>
      </c>
      <c r="F2068">
        <v>1.0131790000000001</v>
      </c>
      <c r="G2068">
        <v>0.99351900000000004</v>
      </c>
      <c r="H2068">
        <v>0.99351900000000004</v>
      </c>
      <c r="I2068">
        <v>0.99351900000000004</v>
      </c>
      <c r="J2068">
        <v>0.99351900000000004</v>
      </c>
      <c r="L2068">
        <v>-1.966E-2</v>
      </c>
    </row>
    <row r="2069" spans="1:12" x14ac:dyDescent="0.2">
      <c r="A2069">
        <v>0.947187</v>
      </c>
      <c r="B2069">
        <v>0.84283300000000005</v>
      </c>
      <c r="C2069">
        <v>0.82900099999999999</v>
      </c>
      <c r="D2069">
        <v>0.94037800000000005</v>
      </c>
      <c r="E2069">
        <v>0.94986000000000004</v>
      </c>
      <c r="F2069">
        <v>0.94208400000000003</v>
      </c>
      <c r="G2069">
        <v>0.91697399999999996</v>
      </c>
      <c r="H2069">
        <v>0.91697399999999996</v>
      </c>
      <c r="I2069">
        <v>0.91697399999999996</v>
      </c>
      <c r="J2069">
        <v>0.91697399999999996</v>
      </c>
      <c r="L2069">
        <v>-3.2885999999999999E-2</v>
      </c>
    </row>
    <row r="2070" spans="1:12" x14ac:dyDescent="0.2">
      <c r="A2070">
        <v>1.0133300000000001</v>
      </c>
      <c r="B2070">
        <v>0.89807499999999996</v>
      </c>
      <c r="C2070">
        <v>0.88695599999999997</v>
      </c>
      <c r="D2070">
        <v>1.005147</v>
      </c>
      <c r="E2070">
        <v>1.01505</v>
      </c>
      <c r="F2070">
        <v>1.003193</v>
      </c>
      <c r="G2070">
        <v>0.979715</v>
      </c>
      <c r="H2070">
        <v>0.979715</v>
      </c>
      <c r="I2070">
        <v>0.979715</v>
      </c>
      <c r="J2070">
        <v>0.979715</v>
      </c>
      <c r="L2070">
        <v>-3.5334999999999998E-2</v>
      </c>
    </row>
    <row r="2071" spans="1:12" x14ac:dyDescent="0.2">
      <c r="A2071">
        <v>0.98664300000000005</v>
      </c>
      <c r="B2071">
        <v>0.86978699999999998</v>
      </c>
      <c r="C2071">
        <v>0.82479499999999994</v>
      </c>
      <c r="D2071">
        <v>0.979626</v>
      </c>
      <c r="E2071">
        <v>0.98629999999999995</v>
      </c>
      <c r="F2071">
        <v>0.90920900000000004</v>
      </c>
      <c r="G2071">
        <v>0.96636999999999995</v>
      </c>
      <c r="H2071">
        <v>0.96636999999999995</v>
      </c>
      <c r="I2071">
        <v>0.96636999999999995</v>
      </c>
      <c r="J2071">
        <v>0.96636999999999995</v>
      </c>
      <c r="L2071">
        <v>-2.0272999999999999E-2</v>
      </c>
    </row>
    <row r="2072" spans="1:12" x14ac:dyDescent="0.2">
      <c r="A2072">
        <v>1.0137970000000001</v>
      </c>
      <c r="B2072">
        <v>0.89372499999999999</v>
      </c>
      <c r="C2072">
        <v>0.84749399999999997</v>
      </c>
      <c r="D2072">
        <v>1.006586</v>
      </c>
      <c r="E2072">
        <v>1.013444</v>
      </c>
      <c r="F2072">
        <v>0.93423199999999995</v>
      </c>
      <c r="G2072">
        <v>0.97652499999999998</v>
      </c>
      <c r="H2072">
        <v>0.97652499999999998</v>
      </c>
      <c r="I2072">
        <v>0.97652499999999998</v>
      </c>
      <c r="J2072">
        <v>0.97652499999999998</v>
      </c>
      <c r="L2072">
        <v>-3.7272E-2</v>
      </c>
    </row>
    <row r="2073" spans="1:12" x14ac:dyDescent="0.2">
      <c r="A2073">
        <v>1.04552</v>
      </c>
      <c r="B2073">
        <v>0.92169100000000004</v>
      </c>
      <c r="C2073">
        <v>0.87401399999999996</v>
      </c>
      <c r="D2073">
        <v>1.038084</v>
      </c>
      <c r="E2073">
        <v>1.0451569999999999</v>
      </c>
      <c r="F2073">
        <v>0.96346500000000002</v>
      </c>
      <c r="G2073">
        <v>1.0028159999999999</v>
      </c>
      <c r="H2073">
        <v>1.0028159999999999</v>
      </c>
      <c r="I2073">
        <v>1.0028159999999999</v>
      </c>
      <c r="J2073">
        <v>1.0028159999999999</v>
      </c>
      <c r="L2073">
        <v>-4.2703999999999999E-2</v>
      </c>
    </row>
    <row r="2074" spans="1:12" x14ac:dyDescent="0.2">
      <c r="A2074">
        <v>1.0380609999999999</v>
      </c>
      <c r="B2074">
        <v>0.918601</v>
      </c>
      <c r="C2074">
        <v>0.86967899999999998</v>
      </c>
      <c r="D2074">
        <v>1.033239</v>
      </c>
      <c r="E2074">
        <v>1.0426800000000001</v>
      </c>
      <c r="F2074">
        <v>0.95993300000000004</v>
      </c>
      <c r="G2074">
        <v>1.003584</v>
      </c>
      <c r="H2074">
        <v>1.003584</v>
      </c>
      <c r="I2074">
        <v>1.003584</v>
      </c>
      <c r="J2074">
        <v>1.003584</v>
      </c>
      <c r="L2074">
        <v>-3.9095999999999999E-2</v>
      </c>
    </row>
    <row r="2075" spans="1:12" x14ac:dyDescent="0.2">
      <c r="A2075">
        <v>0.97456600000000004</v>
      </c>
      <c r="B2075">
        <v>0.84603899999999999</v>
      </c>
      <c r="C2075">
        <v>0.78869800000000001</v>
      </c>
      <c r="D2075">
        <v>0.94288000000000005</v>
      </c>
      <c r="E2075">
        <v>0.95779899999999996</v>
      </c>
      <c r="F2075">
        <v>0.88839999999999997</v>
      </c>
      <c r="G2075">
        <v>0.94984199999999996</v>
      </c>
      <c r="H2075">
        <v>0.94984199999999996</v>
      </c>
      <c r="I2075">
        <v>0.94984199999999996</v>
      </c>
      <c r="J2075">
        <v>0.94984199999999996</v>
      </c>
      <c r="L2075">
        <v>-2.4723999999999999E-2</v>
      </c>
    </row>
    <row r="2076" spans="1:12" x14ac:dyDescent="0.2">
      <c r="A2076">
        <v>0.99801499999999999</v>
      </c>
      <c r="B2076">
        <v>0.86539999999999995</v>
      </c>
      <c r="C2076">
        <v>0.80850699999999998</v>
      </c>
      <c r="D2076">
        <v>0.96866099999999999</v>
      </c>
      <c r="E2076">
        <v>0.98589800000000005</v>
      </c>
      <c r="F2076">
        <v>0.89702800000000005</v>
      </c>
      <c r="G2076">
        <v>0.97836900000000004</v>
      </c>
      <c r="H2076">
        <v>0.97836900000000004</v>
      </c>
      <c r="I2076">
        <v>0.97836900000000004</v>
      </c>
      <c r="J2076">
        <v>0.97836900000000004</v>
      </c>
      <c r="L2076">
        <v>-1.9646E-2</v>
      </c>
    </row>
    <row r="2077" spans="1:12" x14ac:dyDescent="0.2">
      <c r="A2077">
        <v>1.037407</v>
      </c>
      <c r="B2077">
        <v>0.90185800000000005</v>
      </c>
      <c r="C2077">
        <v>0.84332200000000002</v>
      </c>
      <c r="D2077">
        <v>1.009352</v>
      </c>
      <c r="E2077">
        <v>1.028443</v>
      </c>
      <c r="F2077">
        <v>0.93512200000000001</v>
      </c>
      <c r="G2077">
        <v>1.0162009999999999</v>
      </c>
      <c r="H2077">
        <v>1.0162009999999999</v>
      </c>
      <c r="I2077">
        <v>1.0162009999999999</v>
      </c>
      <c r="J2077">
        <v>1.0162009999999999</v>
      </c>
      <c r="L2077">
        <v>-2.1205999999999999E-2</v>
      </c>
    </row>
    <row r="2078" spans="1:12" x14ac:dyDescent="0.2">
      <c r="A2078">
        <v>1.0355669999999999</v>
      </c>
      <c r="B2078">
        <v>0.89839400000000003</v>
      </c>
      <c r="C2078">
        <v>0.84492</v>
      </c>
      <c r="D2078">
        <v>1.0013829999999999</v>
      </c>
      <c r="E2078">
        <v>1.030654</v>
      </c>
      <c r="F2078">
        <v>0.93628599999999995</v>
      </c>
      <c r="G2078">
        <v>1.0163150000000001</v>
      </c>
      <c r="H2078">
        <v>1.0163150000000001</v>
      </c>
      <c r="I2078">
        <v>1.016316</v>
      </c>
      <c r="J2078">
        <v>1.016316</v>
      </c>
      <c r="L2078">
        <v>-1.9251000000000001E-2</v>
      </c>
    </row>
    <row r="2079" spans="1:12" x14ac:dyDescent="0.2">
      <c r="A2079">
        <v>0.99944999999999995</v>
      </c>
      <c r="B2079">
        <v>0.867062</v>
      </c>
      <c r="C2079">
        <v>0.81545299999999998</v>
      </c>
      <c r="D2079">
        <v>0.96645899999999996</v>
      </c>
      <c r="E2079">
        <v>0.99470899999999995</v>
      </c>
      <c r="F2079">
        <v>0.90363199999999999</v>
      </c>
      <c r="G2079">
        <v>0.95322499999999999</v>
      </c>
      <c r="H2079">
        <v>0.95322499999999999</v>
      </c>
      <c r="I2079">
        <v>0.95322499999999999</v>
      </c>
      <c r="J2079">
        <v>0.95322499999999999</v>
      </c>
      <c r="L2079">
        <v>-4.6225000000000002E-2</v>
      </c>
    </row>
    <row r="2080" spans="1:12" x14ac:dyDescent="0.2">
      <c r="A2080">
        <v>1.044748</v>
      </c>
      <c r="B2080">
        <v>0.90636000000000005</v>
      </c>
      <c r="C2080">
        <v>0.85241100000000003</v>
      </c>
      <c r="D2080">
        <v>1.010262</v>
      </c>
      <c r="E2080">
        <v>1.039792</v>
      </c>
      <c r="F2080">
        <v>0.94458799999999998</v>
      </c>
      <c r="G2080">
        <v>0.98538099999999995</v>
      </c>
      <c r="H2080">
        <v>0.98538099999999995</v>
      </c>
      <c r="I2080">
        <v>0.98538099999999995</v>
      </c>
      <c r="J2080">
        <v>0.98538099999999995</v>
      </c>
      <c r="L2080">
        <v>-5.9367000000000003E-2</v>
      </c>
    </row>
    <row r="2081" spans="1:12" x14ac:dyDescent="0.2">
      <c r="A2081">
        <v>1.0350429999999999</v>
      </c>
      <c r="B2081">
        <v>0.88918600000000003</v>
      </c>
      <c r="C2081">
        <v>0.82841699999999996</v>
      </c>
      <c r="D2081">
        <v>1.0007950000000001</v>
      </c>
      <c r="E2081">
        <v>1.002275</v>
      </c>
      <c r="F2081">
        <v>0.925651</v>
      </c>
      <c r="G2081">
        <v>0.97847099999999998</v>
      </c>
      <c r="H2081">
        <v>0.97847099999999998</v>
      </c>
      <c r="I2081">
        <v>0.97847099999999998</v>
      </c>
      <c r="J2081">
        <v>0.97847099999999998</v>
      </c>
      <c r="L2081">
        <v>-5.6571999999999997E-2</v>
      </c>
    </row>
    <row r="2082" spans="1:12" x14ac:dyDescent="0.2">
      <c r="A2082">
        <v>1.0604990000000001</v>
      </c>
      <c r="B2082">
        <v>0.91558099999999998</v>
      </c>
      <c r="C2082">
        <v>0.84990600000000005</v>
      </c>
      <c r="D2082">
        <v>1.0287029999999999</v>
      </c>
      <c r="E2082">
        <v>1.0278160000000001</v>
      </c>
      <c r="F2082">
        <v>0.94998800000000005</v>
      </c>
      <c r="G2082">
        <v>1.006656</v>
      </c>
      <c r="H2082">
        <v>1.006656</v>
      </c>
      <c r="I2082">
        <v>1.006656</v>
      </c>
      <c r="J2082">
        <v>1.006656</v>
      </c>
      <c r="L2082">
        <v>-5.3843000000000002E-2</v>
      </c>
    </row>
    <row r="2083" spans="1:12" x14ac:dyDescent="0.2">
      <c r="A2083">
        <v>0.924037</v>
      </c>
      <c r="B2083">
        <v>0.90278899999999995</v>
      </c>
      <c r="C2083">
        <v>0.838032</v>
      </c>
      <c r="D2083">
        <v>1.0143310000000001</v>
      </c>
      <c r="E2083">
        <v>1.0134559999999999</v>
      </c>
      <c r="F2083">
        <v>0.93671599999999999</v>
      </c>
      <c r="G2083">
        <v>0.98583200000000004</v>
      </c>
      <c r="H2083">
        <v>0.98583200000000004</v>
      </c>
      <c r="I2083">
        <v>0.98583200000000004</v>
      </c>
      <c r="J2083">
        <v>0.98583200000000004</v>
      </c>
      <c r="L2083">
        <v>-2.8499E-2</v>
      </c>
    </row>
    <row r="2084" spans="1:12" x14ac:dyDescent="0.2">
      <c r="A2084">
        <v>0.92756700000000003</v>
      </c>
      <c r="B2084">
        <v>0.906227</v>
      </c>
      <c r="C2084">
        <v>0.74463299999999999</v>
      </c>
      <c r="D2084">
        <v>1.0175609999999999</v>
      </c>
      <c r="E2084">
        <v>1.0100709999999999</v>
      </c>
      <c r="F2084">
        <v>0.94004299999999996</v>
      </c>
      <c r="G2084">
        <v>0.98812699999999998</v>
      </c>
      <c r="H2084">
        <v>0.98812699999999998</v>
      </c>
      <c r="I2084">
        <v>0.98812699999999998</v>
      </c>
      <c r="J2084">
        <v>0.98812699999999998</v>
      </c>
      <c r="L2084">
        <v>-2.9433999999999998E-2</v>
      </c>
    </row>
    <row r="2085" spans="1:12" x14ac:dyDescent="0.2">
      <c r="A2085">
        <v>0.947604</v>
      </c>
      <c r="B2085">
        <v>0.92602700000000004</v>
      </c>
      <c r="C2085">
        <v>0.76183400000000001</v>
      </c>
      <c r="D2085">
        <v>1.041439</v>
      </c>
      <c r="E2085">
        <v>1.032084</v>
      </c>
      <c r="F2085">
        <v>0.96028800000000003</v>
      </c>
      <c r="G2085">
        <v>1.0023519999999999</v>
      </c>
      <c r="H2085">
        <v>1.0023519999999999</v>
      </c>
      <c r="I2085">
        <v>1.0023519999999999</v>
      </c>
      <c r="J2085">
        <v>1.0023519999999999</v>
      </c>
      <c r="L2085">
        <v>-3.9086999999999997E-2</v>
      </c>
    </row>
    <row r="2086" spans="1:12" x14ac:dyDescent="0.2">
      <c r="A2086">
        <v>0.92912499999999998</v>
      </c>
      <c r="B2086">
        <v>0.90095499999999995</v>
      </c>
      <c r="C2086">
        <v>0.74174600000000002</v>
      </c>
      <c r="D2086">
        <v>1.0126569999999999</v>
      </c>
      <c r="E2086">
        <v>1.0099089999999999</v>
      </c>
      <c r="F2086">
        <v>0.92606999999999995</v>
      </c>
      <c r="G2086">
        <v>0.99671399999999999</v>
      </c>
      <c r="H2086">
        <v>0.99671399999999999</v>
      </c>
      <c r="I2086">
        <v>0.99671500000000002</v>
      </c>
      <c r="J2086">
        <v>0.99671500000000002</v>
      </c>
      <c r="L2086">
        <v>-1.5942000000000001E-2</v>
      </c>
    </row>
    <row r="2087" spans="1:12" x14ac:dyDescent="0.2">
      <c r="A2087">
        <v>0.94215400000000005</v>
      </c>
      <c r="B2087">
        <v>0.918099</v>
      </c>
      <c r="C2087">
        <v>0.75793100000000002</v>
      </c>
      <c r="D2087">
        <v>1.031776</v>
      </c>
      <c r="E2087">
        <v>1.0280499999999999</v>
      </c>
      <c r="F2087">
        <v>0.94145699999999999</v>
      </c>
      <c r="G2087">
        <v>1.0129060000000001</v>
      </c>
      <c r="H2087">
        <v>1.0129060000000001</v>
      </c>
      <c r="I2087">
        <v>1.0129060000000001</v>
      </c>
      <c r="J2087">
        <v>1.0129060000000001</v>
      </c>
      <c r="L2087">
        <v>-1.8870000000000001E-2</v>
      </c>
    </row>
    <row r="2088" spans="1:12" x14ac:dyDescent="0.2">
      <c r="A2088">
        <v>0.95600399999999996</v>
      </c>
      <c r="B2088">
        <v>0.92744300000000002</v>
      </c>
      <c r="C2088">
        <v>0.76841700000000002</v>
      </c>
      <c r="D2088">
        <v>1.0435080000000001</v>
      </c>
      <c r="E2088">
        <v>1.0407169999999999</v>
      </c>
      <c r="F2088">
        <v>0.952712</v>
      </c>
      <c r="G2088">
        <v>1.024859</v>
      </c>
      <c r="H2088">
        <v>1.024859</v>
      </c>
      <c r="I2088">
        <v>1.0248600000000001</v>
      </c>
      <c r="J2088">
        <v>1.0248600000000001</v>
      </c>
      <c r="L2088">
        <v>-1.8648000000000001E-2</v>
      </c>
    </row>
    <row r="2089" spans="1:12" x14ac:dyDescent="0.2">
      <c r="A2089">
        <v>0.82540000000000002</v>
      </c>
      <c r="B2089">
        <v>0.80074100000000004</v>
      </c>
      <c r="C2089">
        <v>0.66344000000000003</v>
      </c>
      <c r="D2089">
        <v>0.90095000000000003</v>
      </c>
      <c r="E2089">
        <v>0.89854000000000001</v>
      </c>
      <c r="F2089">
        <v>0.82255800000000001</v>
      </c>
      <c r="G2089">
        <v>0.884849</v>
      </c>
      <c r="H2089">
        <v>0.884849</v>
      </c>
      <c r="I2089">
        <v>0.884849</v>
      </c>
      <c r="J2089">
        <v>0.884849</v>
      </c>
      <c r="L2089">
        <v>-1.6101000000000001E-2</v>
      </c>
    </row>
    <row r="2090" spans="1:12" x14ac:dyDescent="0.2">
      <c r="A2090">
        <v>0.95969800000000005</v>
      </c>
      <c r="B2090">
        <v>0.93102700000000005</v>
      </c>
      <c r="C2090">
        <v>0.77138600000000002</v>
      </c>
      <c r="D2090">
        <v>1.0475399999999999</v>
      </c>
      <c r="E2090">
        <v>1.0447390000000001</v>
      </c>
      <c r="F2090">
        <v>0.95639399999999997</v>
      </c>
      <c r="G2090">
        <v>1.0196259999999999</v>
      </c>
      <c r="H2090">
        <v>1.0196259999999999</v>
      </c>
      <c r="I2090">
        <v>1.0196259999999999</v>
      </c>
      <c r="J2090">
        <v>1.0196259999999999</v>
      </c>
      <c r="L2090">
        <v>-2.7914000000000001E-2</v>
      </c>
    </row>
    <row r="2091" spans="1:12" x14ac:dyDescent="0.2">
      <c r="A2091">
        <v>0.96506999999999998</v>
      </c>
      <c r="B2091">
        <v>0.93830599999999997</v>
      </c>
      <c r="C2091">
        <v>0.77804899999999999</v>
      </c>
      <c r="D2091">
        <v>1.051002</v>
      </c>
      <c r="E2091">
        <v>1.0498529999999999</v>
      </c>
      <c r="F2091">
        <v>0.96195799999999998</v>
      </c>
      <c r="G2091">
        <v>1.0305869999999999</v>
      </c>
      <c r="H2091">
        <v>1.0305869999999999</v>
      </c>
      <c r="I2091">
        <v>1.0305880000000001</v>
      </c>
      <c r="J2091">
        <v>1.0305880000000001</v>
      </c>
      <c r="L2091">
        <v>-2.0414000000000002E-2</v>
      </c>
    </row>
    <row r="2092" spans="1:12" x14ac:dyDescent="0.2">
      <c r="A2092">
        <v>0.94338200000000005</v>
      </c>
      <c r="B2092">
        <v>0.924068</v>
      </c>
      <c r="C2092">
        <v>0.76861199999999996</v>
      </c>
      <c r="D2092">
        <v>1.0259210000000001</v>
      </c>
      <c r="E2092">
        <v>1.0264869999999999</v>
      </c>
      <c r="F2092">
        <v>0.94813899999999995</v>
      </c>
      <c r="G2092">
        <v>1.006381</v>
      </c>
      <c r="H2092">
        <v>1.006381</v>
      </c>
      <c r="I2092">
        <v>1.006381</v>
      </c>
      <c r="J2092">
        <v>1.006381</v>
      </c>
      <c r="L2092">
        <v>-2.0105999999999999E-2</v>
      </c>
    </row>
    <row r="2093" spans="1:12" x14ac:dyDescent="0.2">
      <c r="A2093">
        <v>0.95680399999999999</v>
      </c>
      <c r="B2093">
        <v>0.93924200000000002</v>
      </c>
      <c r="C2093">
        <v>0.779559</v>
      </c>
      <c r="D2093">
        <v>1.042306</v>
      </c>
      <c r="E2093">
        <v>1.045024</v>
      </c>
      <c r="F2093">
        <v>0.96303399999999995</v>
      </c>
      <c r="G2093">
        <v>1.0218579999999999</v>
      </c>
      <c r="H2093">
        <v>1.0218579999999999</v>
      </c>
      <c r="I2093">
        <v>1.0218579999999999</v>
      </c>
      <c r="J2093">
        <v>1.0218579999999999</v>
      </c>
      <c r="L2093">
        <v>-2.3165999999999999E-2</v>
      </c>
    </row>
    <row r="2094" spans="1:12" x14ac:dyDescent="0.2">
      <c r="A2094">
        <v>0.96710499999999999</v>
      </c>
      <c r="B2094">
        <v>0.94709100000000002</v>
      </c>
      <c r="C2094">
        <v>0.78848600000000002</v>
      </c>
      <c r="D2094">
        <v>1.054899</v>
      </c>
      <c r="E2094">
        <v>1.0585610000000001</v>
      </c>
      <c r="F2094">
        <v>0.97397199999999995</v>
      </c>
      <c r="G2094">
        <v>1.036176</v>
      </c>
      <c r="H2094">
        <v>1.036176</v>
      </c>
      <c r="I2094">
        <v>1.0361769999999999</v>
      </c>
      <c r="J2094">
        <v>1.0361769999999999</v>
      </c>
      <c r="L2094">
        <v>-2.2384000000000001E-2</v>
      </c>
    </row>
    <row r="2095" spans="1:12" x14ac:dyDescent="0.2">
      <c r="A2095">
        <v>0.93520199999999998</v>
      </c>
      <c r="B2095">
        <v>0.91584699999999997</v>
      </c>
      <c r="C2095">
        <v>0.76247500000000001</v>
      </c>
      <c r="D2095">
        <v>1.0200990000000001</v>
      </c>
      <c r="E2095">
        <v>1.0236400000000001</v>
      </c>
      <c r="F2095">
        <v>0.94184100000000004</v>
      </c>
      <c r="G2095">
        <v>0.98131699999999999</v>
      </c>
      <c r="H2095">
        <v>0.98131699999999999</v>
      </c>
      <c r="I2095">
        <v>0.98131800000000002</v>
      </c>
      <c r="J2095">
        <v>0.98131800000000002</v>
      </c>
      <c r="L2095">
        <v>-4.2321999999999999E-2</v>
      </c>
    </row>
    <row r="2096" spans="1:12" x14ac:dyDescent="0.2">
      <c r="A2096">
        <v>0.97509199999999996</v>
      </c>
      <c r="B2096">
        <v>0.95491199999999998</v>
      </c>
      <c r="C2096">
        <v>0.78761899999999996</v>
      </c>
      <c r="D2096">
        <v>1.0636099999999999</v>
      </c>
      <c r="E2096">
        <v>1.067302</v>
      </c>
      <c r="F2096">
        <v>0.97290100000000002</v>
      </c>
      <c r="G2096">
        <v>1.0230779999999999</v>
      </c>
      <c r="H2096">
        <v>1.0230779999999999</v>
      </c>
      <c r="I2096">
        <v>1.0230779999999999</v>
      </c>
      <c r="J2096">
        <v>1.0230779999999999</v>
      </c>
      <c r="L2096">
        <v>-4.4223999999999999E-2</v>
      </c>
    </row>
    <row r="2097" spans="1:12" x14ac:dyDescent="0.2">
      <c r="A2097">
        <v>0.96238800000000002</v>
      </c>
      <c r="B2097">
        <v>0.94054800000000005</v>
      </c>
      <c r="C2097">
        <v>0.78021200000000002</v>
      </c>
      <c r="D2097">
        <v>1.050071</v>
      </c>
      <c r="E2097">
        <v>1.052602</v>
      </c>
      <c r="F2097">
        <v>0.96099500000000004</v>
      </c>
      <c r="G2097">
        <v>1.012399</v>
      </c>
      <c r="H2097">
        <v>1.012399</v>
      </c>
      <c r="I2097">
        <v>1.012399</v>
      </c>
      <c r="J2097">
        <v>1.012399</v>
      </c>
      <c r="L2097">
        <v>-4.0203000000000003E-2</v>
      </c>
    </row>
    <row r="2098" spans="1:12" x14ac:dyDescent="0.2">
      <c r="A2098">
        <v>0.96443800000000002</v>
      </c>
      <c r="B2098">
        <v>0.94800700000000004</v>
      </c>
      <c r="C2098">
        <v>0.78485499999999997</v>
      </c>
      <c r="D2098">
        <v>1.0555000000000001</v>
      </c>
      <c r="E2098">
        <v>1.054424</v>
      </c>
      <c r="F2098">
        <v>0.96670699999999998</v>
      </c>
      <c r="G2098">
        <v>1.02417</v>
      </c>
      <c r="H2098">
        <v>1.02417</v>
      </c>
      <c r="I2098">
        <v>1.0241709999999999</v>
      </c>
      <c r="J2098">
        <v>1.0241709999999999</v>
      </c>
      <c r="L2098">
        <v>-3.1329000000000003E-2</v>
      </c>
    </row>
    <row r="2099" spans="1:12" x14ac:dyDescent="0.2">
      <c r="A2099">
        <v>0.96907200000000004</v>
      </c>
      <c r="B2099">
        <v>0.94831100000000002</v>
      </c>
      <c r="C2099">
        <v>0.78836799999999996</v>
      </c>
      <c r="D2099">
        <v>1.0596950000000001</v>
      </c>
      <c r="E2099">
        <v>1.0571489999999999</v>
      </c>
      <c r="F2099">
        <v>0.96841200000000005</v>
      </c>
      <c r="G2099">
        <v>1.0284279999999999</v>
      </c>
      <c r="H2099">
        <v>1.0284279999999999</v>
      </c>
      <c r="I2099">
        <v>1.0284279999999999</v>
      </c>
      <c r="J2099">
        <v>1.0284279999999999</v>
      </c>
      <c r="L2099">
        <v>-3.1267000000000003E-2</v>
      </c>
    </row>
    <row r="2100" spans="1:12" x14ac:dyDescent="0.2">
      <c r="A2100">
        <v>0.91070899999999999</v>
      </c>
      <c r="B2100">
        <v>0.91688599999999998</v>
      </c>
      <c r="C2100">
        <v>0.74472499999999997</v>
      </c>
      <c r="D2100">
        <v>1.0144839999999999</v>
      </c>
      <c r="E2100">
        <v>1.02624</v>
      </c>
      <c r="F2100">
        <v>0.93622300000000003</v>
      </c>
      <c r="G2100">
        <v>0.99988900000000003</v>
      </c>
      <c r="H2100">
        <v>0.99988900000000003</v>
      </c>
      <c r="I2100">
        <v>0.99988900000000003</v>
      </c>
      <c r="J2100">
        <v>0.99988900000000003</v>
      </c>
      <c r="L2100">
        <v>-2.6350999999999999E-2</v>
      </c>
    </row>
    <row r="2101" spans="1:12" x14ac:dyDescent="0.2">
      <c r="A2101">
        <v>0.93672599999999995</v>
      </c>
      <c r="B2101">
        <v>0.943079</v>
      </c>
      <c r="C2101">
        <v>0.76600000000000001</v>
      </c>
      <c r="D2101">
        <v>1.0434650000000001</v>
      </c>
      <c r="E2101">
        <v>1.0555570000000001</v>
      </c>
      <c r="F2101">
        <v>0.96296899999999996</v>
      </c>
      <c r="G2101">
        <v>1.019023</v>
      </c>
      <c r="H2101">
        <v>1.019023</v>
      </c>
      <c r="I2101">
        <v>1.019023</v>
      </c>
      <c r="J2101">
        <v>1.019023</v>
      </c>
      <c r="L2101">
        <v>-3.6533999999999997E-2</v>
      </c>
    </row>
    <row r="2102" spans="1:12" x14ac:dyDescent="0.2">
      <c r="A2102">
        <v>0.92332499999999995</v>
      </c>
      <c r="B2102">
        <v>0.91348700000000005</v>
      </c>
      <c r="C2102">
        <v>0.75486600000000004</v>
      </c>
      <c r="D2102">
        <v>1.0261169999999999</v>
      </c>
      <c r="E2102">
        <v>1.040781</v>
      </c>
      <c r="F2102">
        <v>0.94628199999999996</v>
      </c>
      <c r="G2102">
        <v>0.99982199999999999</v>
      </c>
      <c r="H2102">
        <v>0.99982199999999999</v>
      </c>
      <c r="I2102">
        <v>0.99982199999999999</v>
      </c>
      <c r="J2102">
        <v>0.99982199999999999</v>
      </c>
      <c r="L2102">
        <v>-4.0959000000000002E-2</v>
      </c>
    </row>
    <row r="2103" spans="1:12" x14ac:dyDescent="0.2">
      <c r="A2103">
        <v>0.92979999999999996</v>
      </c>
      <c r="B2103">
        <v>0.92281400000000002</v>
      </c>
      <c r="C2103">
        <v>0.75058800000000003</v>
      </c>
      <c r="D2103">
        <v>1.0305029999999999</v>
      </c>
      <c r="E2103">
        <v>1.052632</v>
      </c>
      <c r="F2103">
        <v>0.94876799999999994</v>
      </c>
      <c r="G2103">
        <v>1.0187040000000001</v>
      </c>
      <c r="H2103">
        <v>1.0187040000000001</v>
      </c>
      <c r="I2103">
        <v>1.0187040000000001</v>
      </c>
      <c r="J2103">
        <v>1.0187040000000001</v>
      </c>
      <c r="L2103">
        <v>-3.3928E-2</v>
      </c>
    </row>
    <row r="2104" spans="1:12" x14ac:dyDescent="0.2">
      <c r="A2104">
        <v>0.89709099999999997</v>
      </c>
      <c r="B2104">
        <v>0.89034999999999997</v>
      </c>
      <c r="C2104">
        <v>0.72418300000000002</v>
      </c>
      <c r="D2104">
        <v>0.994251</v>
      </c>
      <c r="E2104">
        <v>1.0156019999999999</v>
      </c>
      <c r="F2104">
        <v>0.91539099999999995</v>
      </c>
      <c r="G2104">
        <v>0.94937499999999997</v>
      </c>
      <c r="H2104">
        <v>0.94937499999999997</v>
      </c>
      <c r="I2104">
        <v>0.949376</v>
      </c>
      <c r="J2104">
        <v>0.949376</v>
      </c>
      <c r="L2104">
        <v>-6.6225999999999993E-2</v>
      </c>
    </row>
    <row r="2105" spans="1:12" x14ac:dyDescent="0.2">
      <c r="A2105">
        <v>0.916937</v>
      </c>
      <c r="B2105">
        <v>0.91004700000000005</v>
      </c>
      <c r="C2105">
        <v>0.74020399999999997</v>
      </c>
      <c r="D2105">
        <v>1.016246</v>
      </c>
      <c r="E2105">
        <v>1.0380689999999999</v>
      </c>
      <c r="F2105">
        <v>0.93564199999999997</v>
      </c>
      <c r="G2105">
        <v>0.94134700000000004</v>
      </c>
      <c r="H2105">
        <v>0.94134700000000004</v>
      </c>
      <c r="I2105">
        <v>0.94134799999999996</v>
      </c>
      <c r="J2105">
        <v>0.94134799999999996</v>
      </c>
      <c r="L2105">
        <v>-9.6721000000000001E-2</v>
      </c>
    </row>
    <row r="2106" spans="1:12" x14ac:dyDescent="0.2">
      <c r="A2106">
        <v>0.96238999999999997</v>
      </c>
      <c r="B2106">
        <v>0.94962400000000002</v>
      </c>
      <c r="C2106">
        <v>0.77849000000000002</v>
      </c>
      <c r="D2106">
        <v>1.0573619999999999</v>
      </c>
      <c r="E2106">
        <v>1.0906400000000001</v>
      </c>
      <c r="F2106">
        <v>0.98038700000000001</v>
      </c>
      <c r="G2106">
        <v>0.99004599999999998</v>
      </c>
      <c r="H2106">
        <v>0.99004599999999998</v>
      </c>
      <c r="I2106">
        <v>0.99004700000000001</v>
      </c>
      <c r="J2106">
        <v>0.99004700000000001</v>
      </c>
      <c r="L2106">
        <v>-0.100593</v>
      </c>
    </row>
    <row r="2107" spans="1:12" x14ac:dyDescent="0.2">
      <c r="A2107">
        <v>0.90867299999999995</v>
      </c>
      <c r="B2107">
        <v>0.89661999999999997</v>
      </c>
      <c r="C2107">
        <v>0.73503700000000005</v>
      </c>
      <c r="D2107">
        <v>0.99834299999999998</v>
      </c>
      <c r="E2107">
        <v>1.0297639999999999</v>
      </c>
      <c r="F2107">
        <v>0.92566499999999996</v>
      </c>
      <c r="G2107">
        <v>0.89586500000000002</v>
      </c>
      <c r="H2107">
        <v>0.89586500000000002</v>
      </c>
      <c r="I2107">
        <v>0.89586600000000005</v>
      </c>
      <c r="J2107">
        <v>0.89586600000000005</v>
      </c>
      <c r="L2107">
        <v>-0.13389799999999999</v>
      </c>
    </row>
    <row r="2108" spans="1:12" x14ac:dyDescent="0.2">
      <c r="A2108">
        <v>0.98149900000000001</v>
      </c>
      <c r="B2108">
        <v>0.97211400000000003</v>
      </c>
      <c r="C2108">
        <v>0.79658899999999999</v>
      </c>
      <c r="D2108">
        <v>1.084662</v>
      </c>
      <c r="E2108">
        <v>1.1172359999999999</v>
      </c>
      <c r="F2108">
        <v>0.99811300000000003</v>
      </c>
      <c r="G2108">
        <v>0.97161600000000004</v>
      </c>
      <c r="H2108">
        <v>0.97161600000000004</v>
      </c>
      <c r="I2108">
        <v>0.97161699999999995</v>
      </c>
      <c r="J2108">
        <v>0.97161699999999995</v>
      </c>
      <c r="L2108">
        <v>-0.145619</v>
      </c>
    </row>
    <row r="2109" spans="1:12" x14ac:dyDescent="0.2">
      <c r="A2109">
        <v>0.95920300000000003</v>
      </c>
      <c r="B2109">
        <v>0.93969899999999995</v>
      </c>
      <c r="C2109">
        <v>0.78850900000000002</v>
      </c>
      <c r="D2109">
        <v>1.0724689999999999</v>
      </c>
      <c r="E2109">
        <v>1.107067</v>
      </c>
      <c r="F2109">
        <v>0.98875500000000005</v>
      </c>
      <c r="G2109">
        <v>0.95881899999999998</v>
      </c>
      <c r="H2109">
        <v>0.95881899999999998</v>
      </c>
      <c r="I2109">
        <v>0.95882000000000001</v>
      </c>
      <c r="J2109">
        <v>0.95882000000000001</v>
      </c>
      <c r="L2109">
        <v>-0.14824699999999999</v>
      </c>
    </row>
    <row r="2110" spans="1:12" x14ac:dyDescent="0.2">
      <c r="A2110">
        <v>0.92132999999999998</v>
      </c>
      <c r="B2110">
        <v>0.73916400000000004</v>
      </c>
      <c r="C2110">
        <v>0.75722299999999998</v>
      </c>
      <c r="D2110">
        <v>1.0266059999999999</v>
      </c>
      <c r="E2110">
        <v>1.0572079999999999</v>
      </c>
      <c r="F2110">
        <v>0.95828899999999995</v>
      </c>
      <c r="G2110">
        <v>0.937307</v>
      </c>
      <c r="H2110">
        <v>0.937307</v>
      </c>
      <c r="I2110">
        <v>0.93730899999999995</v>
      </c>
      <c r="J2110">
        <v>0.93730899999999995</v>
      </c>
      <c r="L2110">
        <v>-0.11989900000000001</v>
      </c>
    </row>
    <row r="2111" spans="1:12" x14ac:dyDescent="0.2">
      <c r="A2111">
        <v>0.92130999999999996</v>
      </c>
      <c r="B2111">
        <v>0.73071200000000003</v>
      </c>
      <c r="C2111">
        <v>0.76147900000000002</v>
      </c>
      <c r="D2111">
        <v>0.98969099999999999</v>
      </c>
      <c r="E2111">
        <v>1.052168</v>
      </c>
      <c r="F2111">
        <v>0.95625400000000005</v>
      </c>
      <c r="G2111">
        <v>0.94642099999999996</v>
      </c>
      <c r="H2111">
        <v>0.94642099999999996</v>
      </c>
      <c r="I2111">
        <v>0.94642300000000001</v>
      </c>
      <c r="J2111">
        <v>0.94642300000000001</v>
      </c>
      <c r="L2111">
        <v>-0.10574500000000001</v>
      </c>
    </row>
    <row r="2112" spans="1:12" x14ac:dyDescent="0.2">
      <c r="A2112">
        <v>0.964893</v>
      </c>
      <c r="B2112">
        <v>0.76620500000000002</v>
      </c>
      <c r="C2112">
        <v>0.79767699999999997</v>
      </c>
      <c r="D2112">
        <v>1.0387379999999999</v>
      </c>
      <c r="E2112">
        <v>1.1097129999999999</v>
      </c>
      <c r="F2112">
        <v>1.009841</v>
      </c>
      <c r="G2112">
        <v>0.99438700000000002</v>
      </c>
      <c r="H2112">
        <v>0.99438700000000002</v>
      </c>
      <c r="I2112">
        <v>0.99438800000000005</v>
      </c>
      <c r="J2112">
        <v>0.99438800000000005</v>
      </c>
      <c r="L2112">
        <v>-0.115325</v>
      </c>
    </row>
    <row r="2113" spans="1:12" x14ac:dyDescent="0.2">
      <c r="A2113">
        <v>0.91280700000000004</v>
      </c>
      <c r="B2113">
        <v>0.723028</v>
      </c>
      <c r="C2113">
        <v>0.732321</v>
      </c>
      <c r="D2113">
        <v>0.99636999999999998</v>
      </c>
      <c r="E2113">
        <v>1.0392490000000001</v>
      </c>
      <c r="F2113">
        <v>0.97336100000000003</v>
      </c>
      <c r="G2113">
        <v>0.96135400000000004</v>
      </c>
      <c r="H2113">
        <v>0.96135400000000004</v>
      </c>
      <c r="I2113">
        <v>0.96135599999999999</v>
      </c>
      <c r="J2113">
        <v>0.96135599999999999</v>
      </c>
      <c r="L2113">
        <v>-7.7893000000000004E-2</v>
      </c>
    </row>
    <row r="2114" spans="1:12" x14ac:dyDescent="0.2">
      <c r="A2114">
        <v>0.96536699999999998</v>
      </c>
      <c r="B2114">
        <v>0.76779600000000003</v>
      </c>
      <c r="C2114">
        <v>0.77265600000000001</v>
      </c>
      <c r="D2114">
        <v>1.056427</v>
      </c>
      <c r="E2114">
        <v>1.0664039999999999</v>
      </c>
      <c r="F2114">
        <v>0.98979399999999995</v>
      </c>
      <c r="G2114">
        <v>1.021104</v>
      </c>
      <c r="H2114">
        <v>1.021104</v>
      </c>
      <c r="I2114">
        <v>1.0211060000000001</v>
      </c>
      <c r="J2114">
        <v>1.0211060000000001</v>
      </c>
      <c r="L2114">
        <v>-4.5297999999999998E-2</v>
      </c>
    </row>
    <row r="2115" spans="1:12" x14ac:dyDescent="0.2">
      <c r="A2115">
        <v>0.97862400000000005</v>
      </c>
      <c r="B2115">
        <v>0.777918</v>
      </c>
      <c r="C2115">
        <v>0.78576800000000002</v>
      </c>
      <c r="D2115">
        <v>1.07562</v>
      </c>
      <c r="E2115">
        <v>1.0780959999999999</v>
      </c>
      <c r="F2115">
        <v>1.0031650000000001</v>
      </c>
      <c r="G2115">
        <v>1.041863</v>
      </c>
      <c r="H2115">
        <v>1.041863</v>
      </c>
      <c r="I2115">
        <v>1.0418639999999999</v>
      </c>
      <c r="J2115">
        <v>1.0418639999999999</v>
      </c>
      <c r="L2115">
        <v>-3.6232E-2</v>
      </c>
    </row>
    <row r="2116" spans="1:12" x14ac:dyDescent="0.2">
      <c r="A2116">
        <v>0.96245400000000003</v>
      </c>
      <c r="B2116">
        <v>0.73046299999999997</v>
      </c>
      <c r="C2116">
        <v>0.77278500000000006</v>
      </c>
      <c r="D2116">
        <v>0.99117900000000003</v>
      </c>
      <c r="E2116">
        <v>1.0602830000000001</v>
      </c>
      <c r="F2116">
        <v>0.986591</v>
      </c>
      <c r="G2116">
        <v>1.010338</v>
      </c>
      <c r="H2116">
        <v>1.010338</v>
      </c>
      <c r="I2116">
        <v>1.01034</v>
      </c>
      <c r="J2116">
        <v>1.01034</v>
      </c>
      <c r="L2116">
        <v>-4.9943000000000001E-2</v>
      </c>
    </row>
    <row r="2117" spans="1:12" x14ac:dyDescent="0.2">
      <c r="A2117">
        <v>0.98514900000000005</v>
      </c>
      <c r="B2117">
        <v>0.74703399999999998</v>
      </c>
      <c r="C2117">
        <v>0.787219</v>
      </c>
      <c r="D2117">
        <v>1.0084660000000001</v>
      </c>
      <c r="E2117">
        <v>1.08853</v>
      </c>
      <c r="F2117">
        <v>0.99504300000000001</v>
      </c>
      <c r="G2117">
        <v>1.0383640000000001</v>
      </c>
      <c r="H2117">
        <v>1.0383640000000001</v>
      </c>
      <c r="I2117">
        <v>1.0383659999999999</v>
      </c>
      <c r="J2117">
        <v>1.0383659999999999</v>
      </c>
      <c r="L2117">
        <v>-5.0164E-2</v>
      </c>
    </row>
    <row r="2118" spans="1:12" x14ac:dyDescent="0.2">
      <c r="A2118">
        <v>0.98892500000000005</v>
      </c>
      <c r="B2118">
        <v>0.75145899999999999</v>
      </c>
      <c r="C2118">
        <v>0.79157299999999997</v>
      </c>
      <c r="D2118">
        <v>1.0122990000000001</v>
      </c>
      <c r="E2118">
        <v>1.0934630000000001</v>
      </c>
      <c r="F2118">
        <v>1.000284</v>
      </c>
      <c r="G2118">
        <v>1.049763</v>
      </c>
      <c r="H2118">
        <v>1.049763</v>
      </c>
      <c r="I2118">
        <v>1.0497650000000001</v>
      </c>
      <c r="J2118">
        <v>1.0497650000000001</v>
      </c>
      <c r="L2118">
        <v>-4.3698000000000001E-2</v>
      </c>
    </row>
    <row r="2119" spans="1:12" x14ac:dyDescent="0.2">
      <c r="A2119">
        <v>0.96616100000000005</v>
      </c>
      <c r="B2119">
        <v>0.72811899999999996</v>
      </c>
      <c r="C2119">
        <v>0.766988</v>
      </c>
      <c r="D2119">
        <v>0.98085900000000004</v>
      </c>
      <c r="E2119">
        <v>1.0595019999999999</v>
      </c>
      <c r="F2119">
        <v>0.96921599999999997</v>
      </c>
      <c r="G2119">
        <v>1.006518</v>
      </c>
      <c r="H2119">
        <v>1.006518</v>
      </c>
      <c r="I2119">
        <v>1.0065200000000001</v>
      </c>
      <c r="J2119">
        <v>1.0065200000000001</v>
      </c>
      <c r="L2119">
        <v>-5.2982000000000001E-2</v>
      </c>
    </row>
    <row r="2120" spans="1:12" x14ac:dyDescent="0.2">
      <c r="A2120">
        <v>0.96667599999999998</v>
      </c>
      <c r="B2120">
        <v>0.72900699999999996</v>
      </c>
      <c r="C2120">
        <v>0.76887000000000005</v>
      </c>
      <c r="D2120">
        <v>0.971692</v>
      </c>
      <c r="E2120">
        <v>1.0534269999999999</v>
      </c>
      <c r="F2120">
        <v>0.96955800000000003</v>
      </c>
      <c r="G2120">
        <v>1.004953</v>
      </c>
      <c r="H2120">
        <v>1.004953</v>
      </c>
      <c r="I2120">
        <v>1.004955</v>
      </c>
      <c r="J2120">
        <v>1.004955</v>
      </c>
      <c r="L2120">
        <v>-4.8472000000000001E-2</v>
      </c>
    </row>
    <row r="2121" spans="1:12" x14ac:dyDescent="0.2">
      <c r="A2121">
        <v>0.97911999999999999</v>
      </c>
      <c r="B2121">
        <v>0.73593200000000003</v>
      </c>
      <c r="C2121">
        <v>0.77661500000000006</v>
      </c>
      <c r="D2121">
        <v>0.98592400000000002</v>
      </c>
      <c r="E2121">
        <v>1.065588</v>
      </c>
      <c r="F2121">
        <v>0.97977800000000004</v>
      </c>
      <c r="G2121">
        <v>1.0114320000000001</v>
      </c>
      <c r="H2121">
        <v>1.0114320000000001</v>
      </c>
      <c r="I2121">
        <v>1.0114339999999999</v>
      </c>
      <c r="J2121">
        <v>1.0114339999999999</v>
      </c>
      <c r="L2121">
        <v>-5.4154000000000001E-2</v>
      </c>
    </row>
    <row r="2122" spans="1:12" x14ac:dyDescent="0.2">
      <c r="A2122">
        <v>0.99230799999999997</v>
      </c>
      <c r="B2122">
        <v>0.74584399999999995</v>
      </c>
      <c r="C2122">
        <v>0.78707400000000005</v>
      </c>
      <c r="D2122">
        <v>0.99920299999999995</v>
      </c>
      <c r="E2122">
        <v>1.0799399999999999</v>
      </c>
      <c r="F2122">
        <v>0.99297400000000002</v>
      </c>
      <c r="G2122">
        <v>1.0088790000000001</v>
      </c>
      <c r="H2122">
        <v>1.0088790000000001</v>
      </c>
      <c r="I2122">
        <v>1.0088809999999999</v>
      </c>
      <c r="J2122">
        <v>1.0088809999999999</v>
      </c>
      <c r="L2122">
        <v>-7.1058999999999997E-2</v>
      </c>
    </row>
    <row r="2123" spans="1:12" x14ac:dyDescent="0.2">
      <c r="A2123">
        <v>1.0080849999999999</v>
      </c>
      <c r="B2123">
        <v>0.75664200000000004</v>
      </c>
      <c r="C2123">
        <v>0.79766999999999999</v>
      </c>
      <c r="D2123">
        <v>1.00204</v>
      </c>
      <c r="E2123">
        <v>1.0957749999999999</v>
      </c>
      <c r="F2123">
        <v>1.0078510000000001</v>
      </c>
      <c r="G2123">
        <v>1.023652</v>
      </c>
      <c r="H2123">
        <v>1.023652</v>
      </c>
      <c r="I2123">
        <v>1.0236540000000001</v>
      </c>
      <c r="J2123">
        <v>1.0236540000000001</v>
      </c>
      <c r="L2123">
        <v>-7.2121000000000005E-2</v>
      </c>
    </row>
    <row r="2124" spans="1:12" x14ac:dyDescent="0.2">
      <c r="A2124">
        <v>1.003382</v>
      </c>
      <c r="B2124">
        <v>0.75458700000000001</v>
      </c>
      <c r="C2124">
        <v>0.79516699999999996</v>
      </c>
      <c r="D2124">
        <v>1.0016430000000001</v>
      </c>
      <c r="E2124">
        <v>1.0906739999999999</v>
      </c>
      <c r="F2124">
        <v>1.008084</v>
      </c>
      <c r="G2124">
        <v>1.0170170000000001</v>
      </c>
      <c r="H2124">
        <v>1.0170170000000001</v>
      </c>
      <c r="I2124">
        <v>1.0170189999999999</v>
      </c>
      <c r="J2124">
        <v>1.0170189999999999</v>
      </c>
      <c r="L2124">
        <v>-7.3654999999999998E-2</v>
      </c>
    </row>
    <row r="2125" spans="1:12" x14ac:dyDescent="0.2">
      <c r="A2125">
        <v>1.022607</v>
      </c>
      <c r="B2125">
        <v>0.76904499999999998</v>
      </c>
      <c r="C2125">
        <v>0.80857999999999997</v>
      </c>
      <c r="D2125">
        <v>1.0185390000000001</v>
      </c>
      <c r="E2125">
        <v>1.1130720000000001</v>
      </c>
      <c r="F2125">
        <v>1.025088</v>
      </c>
      <c r="G2125">
        <v>1.034896</v>
      </c>
      <c r="H2125">
        <v>1.034896</v>
      </c>
      <c r="I2125">
        <v>1.0348980000000001</v>
      </c>
      <c r="J2125">
        <v>1.0348980000000001</v>
      </c>
      <c r="L2125">
        <v>-7.8173999999999993E-2</v>
      </c>
    </row>
    <row r="2126" spans="1:12" x14ac:dyDescent="0.2">
      <c r="A2126">
        <v>1.0220469999999999</v>
      </c>
      <c r="B2126">
        <v>0.76862399999999997</v>
      </c>
      <c r="C2126">
        <v>0.80813800000000002</v>
      </c>
      <c r="D2126">
        <v>1.017981</v>
      </c>
      <c r="E2126">
        <v>1.112463</v>
      </c>
      <c r="F2126">
        <v>1.024527</v>
      </c>
      <c r="G2126">
        <v>1.0285820000000001</v>
      </c>
      <c r="H2126">
        <v>1.0285820000000001</v>
      </c>
      <c r="I2126">
        <v>1.0285839999999999</v>
      </c>
      <c r="J2126">
        <v>1.0285839999999999</v>
      </c>
      <c r="L2126">
        <v>-8.3878999999999995E-2</v>
      </c>
    </row>
    <row r="2127" spans="1:12" x14ac:dyDescent="0.2">
      <c r="A2127">
        <v>1.0157970000000001</v>
      </c>
      <c r="B2127">
        <v>0.763266</v>
      </c>
      <c r="C2127">
        <v>0.81061899999999998</v>
      </c>
      <c r="D2127">
        <v>1.021107</v>
      </c>
      <c r="E2127">
        <v>1.1158779999999999</v>
      </c>
      <c r="F2127">
        <v>1.018262</v>
      </c>
      <c r="G2127">
        <v>1.0298989999999999</v>
      </c>
      <c r="H2127">
        <v>1.0298989999999999</v>
      </c>
      <c r="I2127">
        <v>1.029901</v>
      </c>
      <c r="J2127">
        <v>1.029901</v>
      </c>
      <c r="L2127">
        <v>-8.5976999999999998E-2</v>
      </c>
    </row>
    <row r="2128" spans="1:12" x14ac:dyDescent="0.2">
      <c r="A2128">
        <v>1.016972</v>
      </c>
      <c r="B2128">
        <v>0.76531199999999999</v>
      </c>
      <c r="C2128">
        <v>0.81110400000000005</v>
      </c>
      <c r="D2128">
        <v>1.022359</v>
      </c>
      <c r="E2128">
        <v>1.1168659999999999</v>
      </c>
      <c r="F2128">
        <v>1.0204800000000001</v>
      </c>
      <c r="G2128">
        <v>1.0327059999999999</v>
      </c>
      <c r="H2128">
        <v>1.0327059999999999</v>
      </c>
      <c r="I2128">
        <v>1.032708</v>
      </c>
      <c r="J2128">
        <v>1.032708</v>
      </c>
      <c r="L2128">
        <v>-8.4157999999999997E-2</v>
      </c>
    </row>
    <row r="2129" spans="1:12" x14ac:dyDescent="0.2">
      <c r="A2129">
        <v>0.98274799999999995</v>
      </c>
      <c r="B2129">
        <v>0.65955900000000001</v>
      </c>
      <c r="C2129">
        <v>0.78573999999999999</v>
      </c>
      <c r="D2129">
        <v>0.98695999999999995</v>
      </c>
      <c r="E2129">
        <v>1.078047</v>
      </c>
      <c r="F2129">
        <v>0.98617600000000005</v>
      </c>
      <c r="G2129">
        <v>0.99724599999999997</v>
      </c>
      <c r="H2129">
        <v>0.99724599999999997</v>
      </c>
      <c r="I2129">
        <v>0.99724800000000002</v>
      </c>
      <c r="J2129">
        <v>0.99724800000000002</v>
      </c>
      <c r="L2129">
        <v>-8.0798999999999996E-2</v>
      </c>
    </row>
    <row r="2130" spans="1:12" x14ac:dyDescent="0.2">
      <c r="A2130">
        <v>1.005976</v>
      </c>
      <c r="B2130">
        <v>0.675149</v>
      </c>
      <c r="C2130">
        <v>0.80431200000000003</v>
      </c>
      <c r="D2130">
        <v>1.0102880000000001</v>
      </c>
      <c r="E2130">
        <v>0.90315000000000001</v>
      </c>
      <c r="F2130">
        <v>1.009485</v>
      </c>
      <c r="G2130">
        <v>1.019061</v>
      </c>
      <c r="H2130">
        <v>1.019061</v>
      </c>
      <c r="I2130">
        <v>1.0190630000000001</v>
      </c>
      <c r="J2130">
        <v>1.0190630000000001</v>
      </c>
      <c r="L2130">
        <v>8.7749999999999998E-3</v>
      </c>
    </row>
    <row r="2131" spans="1:12" x14ac:dyDescent="0.2">
      <c r="A2131">
        <v>1.0368729999999999</v>
      </c>
      <c r="B2131">
        <v>0.69158399999999998</v>
      </c>
      <c r="C2131">
        <v>0.82806400000000002</v>
      </c>
      <c r="D2131">
        <v>1.0373030000000001</v>
      </c>
      <c r="E2131">
        <v>0.93076199999999998</v>
      </c>
      <c r="F2131">
        <v>1.038022</v>
      </c>
      <c r="G2131">
        <v>1.0463290000000001</v>
      </c>
      <c r="H2131">
        <v>1.0463290000000001</v>
      </c>
      <c r="I2131">
        <v>1.0463309999999999</v>
      </c>
      <c r="J2131">
        <v>1.0463309999999999</v>
      </c>
      <c r="L2131">
        <v>8.3090000000000004E-3</v>
      </c>
    </row>
    <row r="2132" spans="1:12" x14ac:dyDescent="0.2">
      <c r="A2132">
        <v>1.0169729999999999</v>
      </c>
      <c r="B2132">
        <v>0.68062199999999995</v>
      </c>
      <c r="C2132">
        <v>0.79262900000000003</v>
      </c>
      <c r="D2132">
        <v>1.0213049999999999</v>
      </c>
      <c r="E2132">
        <v>0.91460399999999997</v>
      </c>
      <c r="F2132">
        <v>1.0165200000000001</v>
      </c>
      <c r="G2132">
        <v>1.0422640000000001</v>
      </c>
      <c r="H2132">
        <v>1.0422640000000001</v>
      </c>
      <c r="I2132">
        <v>1.0422670000000001</v>
      </c>
      <c r="J2132">
        <v>1.0422670000000001</v>
      </c>
      <c r="L2132">
        <v>2.0962000000000001E-2</v>
      </c>
    </row>
    <row r="2133" spans="1:12" x14ac:dyDescent="0.2">
      <c r="A2133">
        <v>1.0087600000000001</v>
      </c>
      <c r="B2133">
        <v>0.67133200000000004</v>
      </c>
      <c r="C2133">
        <v>0.78181</v>
      </c>
      <c r="D2133">
        <v>1.013058</v>
      </c>
      <c r="E2133">
        <v>0.90212099999999995</v>
      </c>
      <c r="F2133">
        <v>1.008311</v>
      </c>
      <c r="G2133">
        <v>1.031263</v>
      </c>
      <c r="H2133">
        <v>1.031263</v>
      </c>
      <c r="I2133">
        <v>1.031266</v>
      </c>
      <c r="J2133">
        <v>1.031266</v>
      </c>
      <c r="L2133">
        <v>1.8207999999999998E-2</v>
      </c>
    </row>
    <row r="2134" spans="1:12" x14ac:dyDescent="0.2">
      <c r="A2134">
        <v>1.0410839999999999</v>
      </c>
      <c r="B2134">
        <v>0.694133</v>
      </c>
      <c r="C2134">
        <v>0.80760799999999999</v>
      </c>
      <c r="D2134">
        <v>1.043744</v>
      </c>
      <c r="E2134">
        <v>0.93292600000000003</v>
      </c>
      <c r="F2134">
        <v>1.0425709999999999</v>
      </c>
      <c r="G2134">
        <v>1.067072</v>
      </c>
      <c r="H2134">
        <v>1.067072</v>
      </c>
      <c r="I2134">
        <v>1.067075</v>
      </c>
      <c r="J2134">
        <v>1.067075</v>
      </c>
      <c r="L2134">
        <v>2.3331000000000001E-2</v>
      </c>
    </row>
    <row r="2135" spans="1:12" x14ac:dyDescent="0.2">
      <c r="A2135">
        <v>1.043075</v>
      </c>
      <c r="B2135">
        <v>0.69394</v>
      </c>
      <c r="C2135">
        <v>0.80880300000000005</v>
      </c>
      <c r="D2135">
        <v>1.043396</v>
      </c>
      <c r="E2135">
        <v>0.935361</v>
      </c>
      <c r="F2135">
        <v>1.040095</v>
      </c>
      <c r="G2135">
        <v>1.070751</v>
      </c>
      <c r="H2135">
        <v>1.070751</v>
      </c>
      <c r="I2135">
        <v>1.0707530000000001</v>
      </c>
      <c r="J2135">
        <v>1.0707530000000001</v>
      </c>
      <c r="L2135">
        <v>2.7356999999999999E-2</v>
      </c>
    </row>
    <row r="2136" spans="1:12" x14ac:dyDescent="0.2">
      <c r="A2136">
        <v>1.0294730000000001</v>
      </c>
      <c r="B2136">
        <v>0.67670600000000003</v>
      </c>
      <c r="C2136">
        <v>0.79515599999999997</v>
      </c>
      <c r="D2136">
        <v>1.025363</v>
      </c>
      <c r="E2136">
        <v>0.91915999999999998</v>
      </c>
      <c r="F2136">
        <v>1.0200689999999999</v>
      </c>
      <c r="G2136">
        <v>1.053647</v>
      </c>
      <c r="H2136">
        <v>1.053647</v>
      </c>
      <c r="I2136">
        <v>1.05365</v>
      </c>
      <c r="J2136">
        <v>1.05365</v>
      </c>
      <c r="L2136">
        <v>2.4177000000000001E-2</v>
      </c>
    </row>
    <row r="2137" spans="1:12" x14ac:dyDescent="0.2">
      <c r="A2137">
        <v>1.0412220000000001</v>
      </c>
      <c r="B2137">
        <v>0.68173700000000004</v>
      </c>
      <c r="C2137">
        <v>0.80438799999999999</v>
      </c>
      <c r="D2137">
        <v>1.030659</v>
      </c>
      <c r="E2137">
        <v>0.92914399999999997</v>
      </c>
      <c r="F2137">
        <v>1.031139</v>
      </c>
      <c r="G2137">
        <v>1.0643359999999999</v>
      </c>
      <c r="H2137">
        <v>1.0643359999999999</v>
      </c>
      <c r="I2137">
        <v>1.064338</v>
      </c>
      <c r="J2137">
        <v>1.064338</v>
      </c>
      <c r="L2137">
        <v>2.3116000000000001E-2</v>
      </c>
    </row>
    <row r="2138" spans="1:12" x14ac:dyDescent="0.2">
      <c r="A2138">
        <v>0.982298</v>
      </c>
      <c r="B2138">
        <v>0.63641400000000004</v>
      </c>
      <c r="C2138">
        <v>0.76304099999999997</v>
      </c>
      <c r="D2138">
        <v>0.99606899999999998</v>
      </c>
      <c r="E2138">
        <v>0.88307899999999995</v>
      </c>
      <c r="F2138">
        <v>0.97813700000000003</v>
      </c>
      <c r="G2138">
        <v>1.023903</v>
      </c>
      <c r="H2138">
        <v>1.023903</v>
      </c>
      <c r="I2138">
        <v>1.0239050000000001</v>
      </c>
      <c r="J2138">
        <v>1.0239050000000001</v>
      </c>
      <c r="L2138">
        <v>2.7836E-2</v>
      </c>
    </row>
    <row r="2139" spans="1:12" x14ac:dyDescent="0.2">
      <c r="A2139">
        <v>1.028885</v>
      </c>
      <c r="B2139">
        <v>0.66278000000000004</v>
      </c>
      <c r="C2139">
        <v>0.79591000000000001</v>
      </c>
      <c r="D2139">
        <v>1.0422830000000001</v>
      </c>
      <c r="E2139">
        <v>0.92490799999999995</v>
      </c>
      <c r="F2139">
        <v>1.018041</v>
      </c>
      <c r="G2139">
        <v>1.0768310000000001</v>
      </c>
      <c r="H2139">
        <v>1.0768310000000001</v>
      </c>
      <c r="I2139">
        <v>1.0768340000000001</v>
      </c>
      <c r="J2139">
        <v>1.0768340000000001</v>
      </c>
      <c r="L2139">
        <v>3.4550999999999998E-2</v>
      </c>
    </row>
    <row r="2140" spans="1:12" x14ac:dyDescent="0.2">
      <c r="A2140">
        <v>1.0243260000000001</v>
      </c>
      <c r="B2140">
        <v>0.66080300000000003</v>
      </c>
      <c r="C2140">
        <v>0.79196900000000003</v>
      </c>
      <c r="D2140">
        <v>1.039714</v>
      </c>
      <c r="E2140">
        <v>0.91718999999999995</v>
      </c>
      <c r="F2140">
        <v>1.013023</v>
      </c>
      <c r="G2140">
        <v>1.074651</v>
      </c>
      <c r="H2140">
        <v>1.074651</v>
      </c>
      <c r="I2140">
        <v>1.074654</v>
      </c>
      <c r="J2140">
        <v>1.074654</v>
      </c>
      <c r="L2140">
        <v>3.4939999999999999E-2</v>
      </c>
    </row>
    <row r="2141" spans="1:12" x14ac:dyDescent="0.2">
      <c r="A2141">
        <v>1.0400149999999999</v>
      </c>
      <c r="B2141">
        <v>0.66948399999999997</v>
      </c>
      <c r="C2141">
        <v>0.80415499999999995</v>
      </c>
      <c r="D2141">
        <v>1.0538479999999999</v>
      </c>
      <c r="E2141">
        <v>0.93140400000000001</v>
      </c>
      <c r="F2141">
        <v>1.028891</v>
      </c>
      <c r="G2141">
        <v>1.0924670000000001</v>
      </c>
      <c r="H2141">
        <v>1.0924670000000001</v>
      </c>
      <c r="I2141">
        <v>1.0924689999999999</v>
      </c>
      <c r="J2141">
        <v>1.0924689999999999</v>
      </c>
      <c r="L2141">
        <v>3.8621000000000003E-2</v>
      </c>
    </row>
    <row r="2142" spans="1:12" x14ac:dyDescent="0.2">
      <c r="A2142">
        <v>1.0200629999999999</v>
      </c>
      <c r="B2142">
        <v>0.65787899999999999</v>
      </c>
      <c r="C2142">
        <v>0.79019499999999998</v>
      </c>
      <c r="D2142">
        <v>1.0356160000000001</v>
      </c>
      <c r="E2142">
        <v>0.91210999999999998</v>
      </c>
      <c r="F2142">
        <v>1.008632</v>
      </c>
      <c r="G2142">
        <v>1.071572</v>
      </c>
      <c r="H2142">
        <v>1.071572</v>
      </c>
      <c r="I2142">
        <v>1.071574</v>
      </c>
      <c r="J2142">
        <v>1.071574</v>
      </c>
      <c r="L2142">
        <v>3.5957999999999997E-2</v>
      </c>
    </row>
    <row r="2143" spans="1:12" x14ac:dyDescent="0.2">
      <c r="A2143">
        <v>0.95368600000000003</v>
      </c>
      <c r="B2143">
        <v>0.616012</v>
      </c>
      <c r="C2143">
        <v>0.73728099999999996</v>
      </c>
      <c r="D2143">
        <v>0.951596</v>
      </c>
      <c r="E2143">
        <v>0.85103200000000001</v>
      </c>
      <c r="F2143">
        <v>0.93706599999999995</v>
      </c>
      <c r="G2143">
        <v>1.021123</v>
      </c>
      <c r="H2143">
        <v>1.021123</v>
      </c>
      <c r="I2143">
        <v>1.0211250000000001</v>
      </c>
      <c r="J2143">
        <v>1.0211250000000001</v>
      </c>
      <c r="L2143">
        <v>6.7438999999999999E-2</v>
      </c>
    </row>
    <row r="2144" spans="1:12" x14ac:dyDescent="0.2">
      <c r="A2144">
        <v>0.98050099999999996</v>
      </c>
      <c r="B2144">
        <v>0.63335300000000005</v>
      </c>
      <c r="C2144">
        <v>0.77516300000000005</v>
      </c>
      <c r="D2144">
        <v>0.97390600000000005</v>
      </c>
      <c r="E2144">
        <v>0.89455899999999999</v>
      </c>
      <c r="F2144">
        <v>0.96523899999999996</v>
      </c>
      <c r="G2144">
        <v>1.078816</v>
      </c>
      <c r="H2144">
        <v>1.078816</v>
      </c>
      <c r="I2144">
        <v>1.078819</v>
      </c>
      <c r="J2144">
        <v>1.078819</v>
      </c>
      <c r="L2144">
        <v>9.8318000000000003E-2</v>
      </c>
    </row>
    <row r="2145" spans="1:12" x14ac:dyDescent="0.2">
      <c r="A2145">
        <v>1.0215399999999999</v>
      </c>
      <c r="B2145">
        <v>0.66147500000000004</v>
      </c>
      <c r="C2145">
        <v>0.807782</v>
      </c>
      <c r="D2145">
        <v>1.0096290000000001</v>
      </c>
      <c r="E2145">
        <v>0.93439700000000003</v>
      </c>
      <c r="F2145">
        <v>1.0052559999999999</v>
      </c>
      <c r="G2145">
        <v>1.1265849999999999</v>
      </c>
      <c r="H2145">
        <v>1.1265849999999999</v>
      </c>
      <c r="I2145">
        <v>1.1265879999999999</v>
      </c>
      <c r="J2145">
        <v>1.1265879999999999</v>
      </c>
      <c r="L2145">
        <v>0.105048</v>
      </c>
    </row>
    <row r="2146" spans="1:12" x14ac:dyDescent="0.2">
      <c r="A2146">
        <v>1.0058100000000001</v>
      </c>
      <c r="B2146">
        <v>0.65389200000000003</v>
      </c>
      <c r="C2146">
        <v>0.79345200000000005</v>
      </c>
      <c r="D2146">
        <v>0.99459299999999995</v>
      </c>
      <c r="E2146">
        <v>0.91949499999999995</v>
      </c>
      <c r="F2146">
        <v>0.98972899999999997</v>
      </c>
      <c r="G2146">
        <v>1.115019</v>
      </c>
      <c r="H2146">
        <v>1.115019</v>
      </c>
      <c r="I2146">
        <v>1.115022</v>
      </c>
      <c r="J2146">
        <v>1.115022</v>
      </c>
      <c r="L2146">
        <v>0.109212</v>
      </c>
    </row>
    <row r="2147" spans="1:12" x14ac:dyDescent="0.2">
      <c r="A2147">
        <v>1.0096419999999999</v>
      </c>
      <c r="B2147">
        <v>0.65601799999999999</v>
      </c>
      <c r="C2147">
        <v>0.79518999999999995</v>
      </c>
      <c r="D2147">
        <v>0.997112</v>
      </c>
      <c r="E2147">
        <v>0.921628</v>
      </c>
      <c r="F2147">
        <v>0.99449200000000004</v>
      </c>
      <c r="G2147">
        <v>1.1200289999999999</v>
      </c>
      <c r="H2147">
        <v>1.1200289999999999</v>
      </c>
      <c r="I2147">
        <v>1.1200319999999999</v>
      </c>
      <c r="J2147">
        <v>1.1200319999999999</v>
      </c>
      <c r="L2147">
        <v>0.11039</v>
      </c>
    </row>
    <row r="2148" spans="1:12" x14ac:dyDescent="0.2">
      <c r="A2148">
        <v>0.99971500000000002</v>
      </c>
      <c r="B2148">
        <v>0.65190099999999995</v>
      </c>
      <c r="C2148">
        <v>0.79020000000000001</v>
      </c>
      <c r="D2148">
        <v>0.99085500000000004</v>
      </c>
      <c r="E2148">
        <v>0.91584500000000002</v>
      </c>
      <c r="F2148">
        <v>0.98427100000000001</v>
      </c>
      <c r="G2148">
        <v>1.1038079999999999</v>
      </c>
      <c r="H2148">
        <v>1.1038079999999999</v>
      </c>
      <c r="I2148">
        <v>1.1038110000000001</v>
      </c>
      <c r="J2148">
        <v>1.1038110000000001</v>
      </c>
      <c r="L2148">
        <v>0.10409599999999999</v>
      </c>
    </row>
    <row r="2149" spans="1:12" x14ac:dyDescent="0.2">
      <c r="A2149">
        <v>1.007646</v>
      </c>
      <c r="B2149">
        <v>0.65864699999999998</v>
      </c>
      <c r="C2149">
        <v>0.79347900000000005</v>
      </c>
      <c r="D2149">
        <v>0.99706499999999998</v>
      </c>
      <c r="E2149">
        <v>0.92247400000000002</v>
      </c>
      <c r="F2149">
        <v>0.99380500000000005</v>
      </c>
      <c r="G2149">
        <v>1.116857</v>
      </c>
      <c r="H2149">
        <v>1.116857</v>
      </c>
      <c r="I2149">
        <v>1.11686</v>
      </c>
      <c r="J2149">
        <v>1.11686</v>
      </c>
      <c r="L2149">
        <v>0.10921400000000001</v>
      </c>
    </row>
    <row r="2150" spans="1:12" x14ac:dyDescent="0.2">
      <c r="A2150">
        <v>1.0052209999999999</v>
      </c>
      <c r="B2150">
        <v>0.65961599999999998</v>
      </c>
      <c r="C2150">
        <v>0.79409700000000005</v>
      </c>
      <c r="D2150">
        <v>0.99763599999999997</v>
      </c>
      <c r="E2150">
        <v>0.92179299999999997</v>
      </c>
      <c r="F2150">
        <v>0.98790500000000003</v>
      </c>
      <c r="G2150">
        <v>1.1175520000000001</v>
      </c>
      <c r="H2150">
        <v>1.1175520000000001</v>
      </c>
      <c r="I2150">
        <v>1.1175550000000001</v>
      </c>
      <c r="J2150">
        <v>1.1175550000000001</v>
      </c>
      <c r="L2150">
        <v>0.112334</v>
      </c>
    </row>
    <row r="2151" spans="1:12" x14ac:dyDescent="0.2">
      <c r="A2151">
        <v>1.0087489999999999</v>
      </c>
      <c r="B2151">
        <v>0.66254000000000002</v>
      </c>
      <c r="C2151">
        <v>0.79798800000000003</v>
      </c>
      <c r="D2151">
        <v>1.001007</v>
      </c>
      <c r="E2151">
        <v>0.92427700000000002</v>
      </c>
      <c r="F2151">
        <v>0.99288699999999996</v>
      </c>
      <c r="G2151">
        <v>1.1240840000000001</v>
      </c>
      <c r="H2151">
        <v>1.1240840000000001</v>
      </c>
      <c r="I2151">
        <v>1.1240870000000001</v>
      </c>
      <c r="J2151">
        <v>1.1240870000000001</v>
      </c>
      <c r="L2151">
        <v>0.115338</v>
      </c>
    </row>
    <row r="2152" spans="1:12" x14ac:dyDescent="0.2">
      <c r="A2152">
        <v>0.99555099999999996</v>
      </c>
      <c r="B2152">
        <v>0.65333600000000003</v>
      </c>
      <c r="C2152">
        <v>0.78769699999999998</v>
      </c>
      <c r="D2152">
        <v>0.97608399999999995</v>
      </c>
      <c r="E2152">
        <v>0.88776999999999995</v>
      </c>
      <c r="F2152">
        <v>0.97816099999999995</v>
      </c>
      <c r="G2152">
        <v>1.113537</v>
      </c>
      <c r="H2152">
        <v>1.113537</v>
      </c>
      <c r="I2152">
        <v>1.11354</v>
      </c>
      <c r="J2152">
        <v>1.11354</v>
      </c>
      <c r="L2152">
        <v>0.117989</v>
      </c>
    </row>
    <row r="2153" spans="1:12" x14ac:dyDescent="0.2">
      <c r="A2153">
        <v>0.99876299999999996</v>
      </c>
      <c r="B2153">
        <v>0.65794200000000003</v>
      </c>
      <c r="C2153">
        <v>0.79192399999999996</v>
      </c>
      <c r="D2153">
        <v>0.97700100000000001</v>
      </c>
      <c r="E2153">
        <v>0.891401</v>
      </c>
      <c r="F2153">
        <v>0.98587100000000005</v>
      </c>
      <c r="G2153">
        <v>1.117982</v>
      </c>
      <c r="H2153">
        <v>1.117982</v>
      </c>
      <c r="I2153">
        <v>1.117985</v>
      </c>
      <c r="J2153">
        <v>1.117985</v>
      </c>
      <c r="L2153">
        <v>0.11922199999999999</v>
      </c>
    </row>
    <row r="2154" spans="1:12" x14ac:dyDescent="0.2">
      <c r="A2154">
        <v>0.99795299999999998</v>
      </c>
      <c r="B2154">
        <v>0.65332500000000004</v>
      </c>
      <c r="C2154">
        <v>0.79129000000000005</v>
      </c>
      <c r="D2154">
        <v>0.97704199999999997</v>
      </c>
      <c r="E2154">
        <v>0.89214000000000004</v>
      </c>
      <c r="F2154">
        <v>0.986097</v>
      </c>
      <c r="G2154">
        <v>1.1138859999999999</v>
      </c>
      <c r="H2154">
        <v>1.1138859999999999</v>
      </c>
      <c r="I2154">
        <v>1.1138889999999999</v>
      </c>
      <c r="J2154">
        <v>1.1138889999999999</v>
      </c>
      <c r="L2154">
        <v>0.115936</v>
      </c>
    </row>
    <row r="2155" spans="1:12" x14ac:dyDescent="0.2">
      <c r="A2155">
        <v>0.99857700000000005</v>
      </c>
      <c r="B2155">
        <v>0.65287099999999998</v>
      </c>
      <c r="C2155">
        <v>0.78288899999999995</v>
      </c>
      <c r="D2155">
        <v>0.96566700000000005</v>
      </c>
      <c r="E2155">
        <v>0.88540799999999997</v>
      </c>
      <c r="F2155">
        <v>0.98602699999999999</v>
      </c>
      <c r="G2155">
        <v>1.109353</v>
      </c>
      <c r="H2155">
        <v>1.109353</v>
      </c>
      <c r="I2155">
        <v>1.1093550000000001</v>
      </c>
      <c r="J2155">
        <v>1.1093550000000001</v>
      </c>
      <c r="L2155">
        <v>0.110778</v>
      </c>
    </row>
    <row r="2156" spans="1:12" x14ac:dyDescent="0.2">
      <c r="A2156">
        <v>0.98186399999999996</v>
      </c>
      <c r="B2156">
        <v>0.60788500000000001</v>
      </c>
      <c r="C2156">
        <v>0.72894400000000004</v>
      </c>
      <c r="D2156">
        <v>0.95908199999999999</v>
      </c>
      <c r="E2156">
        <v>0.86615200000000003</v>
      </c>
      <c r="F2156">
        <v>0.97899999999999998</v>
      </c>
      <c r="G2156">
        <v>1.104355</v>
      </c>
      <c r="H2156">
        <v>1.104355</v>
      </c>
      <c r="I2156">
        <v>1.104358</v>
      </c>
      <c r="J2156">
        <v>1.104358</v>
      </c>
      <c r="L2156">
        <v>0.12249400000000001</v>
      </c>
    </row>
    <row r="2157" spans="1:12" x14ac:dyDescent="0.2">
      <c r="A2157">
        <v>1.0081580000000001</v>
      </c>
      <c r="B2157">
        <v>0.62372700000000003</v>
      </c>
      <c r="C2157">
        <v>0.74859100000000001</v>
      </c>
      <c r="D2157">
        <v>0.98331800000000003</v>
      </c>
      <c r="E2157">
        <v>0.88601099999999999</v>
      </c>
      <c r="F2157">
        <v>0.99657399999999996</v>
      </c>
      <c r="G2157">
        <v>1.128325</v>
      </c>
      <c r="H2157">
        <v>1.128325</v>
      </c>
      <c r="I2157">
        <v>1.128328</v>
      </c>
      <c r="J2157">
        <v>1.128328</v>
      </c>
      <c r="L2157">
        <v>0.12017</v>
      </c>
    </row>
    <row r="2158" spans="1:12" x14ac:dyDescent="0.2">
      <c r="A2158">
        <v>0.98621999999999999</v>
      </c>
      <c r="B2158">
        <v>0.633243</v>
      </c>
      <c r="C2158">
        <v>0.76001200000000002</v>
      </c>
      <c r="D2158">
        <v>0.99831999999999999</v>
      </c>
      <c r="E2158">
        <v>0.89952799999999999</v>
      </c>
      <c r="F2158">
        <v>1.0117780000000001</v>
      </c>
      <c r="G2158">
        <v>1.143192</v>
      </c>
      <c r="H2158">
        <v>1.143192</v>
      </c>
      <c r="I2158">
        <v>1.143195</v>
      </c>
      <c r="J2158">
        <v>1.143195</v>
      </c>
      <c r="L2158">
        <v>0.13141700000000001</v>
      </c>
    </row>
    <row r="2159" spans="1:12" x14ac:dyDescent="0.2">
      <c r="A2159">
        <v>0.97789899999999996</v>
      </c>
      <c r="B2159">
        <v>0.62939500000000004</v>
      </c>
      <c r="C2159">
        <v>0.75329500000000005</v>
      </c>
      <c r="D2159">
        <v>0.98782599999999998</v>
      </c>
      <c r="E2159">
        <v>0.89060700000000004</v>
      </c>
      <c r="F2159">
        <v>0.99777000000000005</v>
      </c>
      <c r="G2159">
        <v>1.137208</v>
      </c>
      <c r="H2159">
        <v>1.137208</v>
      </c>
      <c r="I2159">
        <v>1.137211</v>
      </c>
      <c r="J2159">
        <v>1.137211</v>
      </c>
      <c r="L2159">
        <v>0.13944100000000001</v>
      </c>
    </row>
    <row r="2160" spans="1:12" x14ac:dyDescent="0.2">
      <c r="A2160">
        <v>0.97783900000000001</v>
      </c>
      <c r="B2160">
        <v>0.62805200000000005</v>
      </c>
      <c r="C2160">
        <v>0.75264799999999998</v>
      </c>
      <c r="D2160">
        <v>0.98597900000000005</v>
      </c>
      <c r="E2160">
        <v>0.88554900000000003</v>
      </c>
      <c r="F2160">
        <v>0.99765199999999998</v>
      </c>
      <c r="G2160">
        <v>1.1340939999999999</v>
      </c>
      <c r="H2160">
        <v>1.1340939999999999</v>
      </c>
      <c r="I2160">
        <v>1.1340980000000001</v>
      </c>
      <c r="J2160">
        <v>1.1340980000000001</v>
      </c>
      <c r="L2160">
        <v>0.13644600000000001</v>
      </c>
    </row>
    <row r="2161" spans="1:12" x14ac:dyDescent="0.2">
      <c r="A2161">
        <v>0.97699899999999995</v>
      </c>
      <c r="B2161">
        <v>0.62675400000000003</v>
      </c>
      <c r="C2161">
        <v>0.75117500000000004</v>
      </c>
      <c r="D2161">
        <v>0.982796</v>
      </c>
      <c r="E2161">
        <v>0.88009599999999999</v>
      </c>
      <c r="F2161">
        <v>0.99759299999999995</v>
      </c>
      <c r="G2161">
        <v>1.138226</v>
      </c>
      <c r="H2161">
        <v>1.138226</v>
      </c>
      <c r="I2161">
        <v>1.1382300000000001</v>
      </c>
      <c r="J2161">
        <v>1.1382300000000001</v>
      </c>
      <c r="L2161">
        <v>0.14063700000000001</v>
      </c>
    </row>
    <row r="2162" spans="1:12" x14ac:dyDescent="0.2">
      <c r="A2162">
        <v>0.96836500000000003</v>
      </c>
      <c r="B2162">
        <v>0.62674799999999997</v>
      </c>
      <c r="C2162">
        <v>0.74766500000000002</v>
      </c>
      <c r="D2162">
        <v>0.98048500000000005</v>
      </c>
      <c r="E2162">
        <v>0.876135</v>
      </c>
      <c r="F2162">
        <v>0.98482599999999998</v>
      </c>
      <c r="G2162">
        <v>1.131308</v>
      </c>
      <c r="H2162">
        <v>1.131308</v>
      </c>
      <c r="I2162">
        <v>1.131311</v>
      </c>
      <c r="J2162">
        <v>1.131311</v>
      </c>
      <c r="L2162">
        <v>0.146485</v>
      </c>
    </row>
    <row r="2163" spans="1:12" x14ac:dyDescent="0.2">
      <c r="A2163">
        <v>0.99432500000000001</v>
      </c>
      <c r="B2163">
        <v>0.64354999999999996</v>
      </c>
      <c r="C2163">
        <v>0.76770799999999995</v>
      </c>
      <c r="D2163">
        <v>1.006769</v>
      </c>
      <c r="E2163">
        <v>0.89757600000000004</v>
      </c>
      <c r="F2163">
        <v>1.0112270000000001</v>
      </c>
      <c r="G2163">
        <v>1.1601459999999999</v>
      </c>
      <c r="H2163">
        <v>1.1601459999999999</v>
      </c>
      <c r="I2163">
        <v>1.1601490000000001</v>
      </c>
      <c r="J2163">
        <v>1.1601490000000001</v>
      </c>
      <c r="L2163">
        <v>0.148922</v>
      </c>
    </row>
    <row r="2164" spans="1:12" ht="16" x14ac:dyDescent="0.2">
      <c r="A2164" s="5" t="s">
        <v>34</v>
      </c>
    </row>
    <row r="2165" spans="1:12" x14ac:dyDescent="0.2">
      <c r="A2165" s="6">
        <v>1</v>
      </c>
      <c r="B2165" s="6">
        <v>2</v>
      </c>
      <c r="C2165" s="6">
        <v>3</v>
      </c>
      <c r="D2165" s="6">
        <v>4</v>
      </c>
      <c r="E2165" s="6">
        <v>5</v>
      </c>
      <c r="F2165" s="6">
        <v>6</v>
      </c>
      <c r="G2165" s="7">
        <v>7</v>
      </c>
      <c r="H2165" s="7">
        <v>8</v>
      </c>
      <c r="I2165" s="7">
        <v>9</v>
      </c>
      <c r="J2165" s="7">
        <v>10</v>
      </c>
      <c r="L2165" s="3" t="s">
        <v>1</v>
      </c>
    </row>
    <row r="2166" spans="1:12" x14ac:dyDescent="0.2">
      <c r="A2166">
        <v>0.5</v>
      </c>
      <c r="B2166">
        <v>0.5</v>
      </c>
      <c r="C2166">
        <v>0.5</v>
      </c>
      <c r="D2166">
        <v>0.5</v>
      </c>
      <c r="E2166">
        <v>0.5</v>
      </c>
      <c r="F2166">
        <v>0.5</v>
      </c>
      <c r="G2166">
        <v>0.5</v>
      </c>
      <c r="H2166">
        <v>0.5</v>
      </c>
      <c r="I2166">
        <v>0.5</v>
      </c>
      <c r="J2166">
        <v>0.5</v>
      </c>
      <c r="L2166">
        <v>0</v>
      </c>
    </row>
    <row r="2167" spans="1:12" x14ac:dyDescent="0.2">
      <c r="A2167">
        <v>0.95677699999999999</v>
      </c>
      <c r="B2167">
        <v>0.96003799999999995</v>
      </c>
      <c r="C2167">
        <v>0.93375399999999997</v>
      </c>
      <c r="D2167">
        <v>0.96045400000000003</v>
      </c>
      <c r="E2167">
        <v>0.95856399999999997</v>
      </c>
      <c r="F2167">
        <v>0.955291</v>
      </c>
      <c r="G2167">
        <v>0.97170900000000004</v>
      </c>
      <c r="H2167">
        <v>0.97170900000000004</v>
      </c>
      <c r="I2167">
        <v>0.97170999999999996</v>
      </c>
      <c r="J2167">
        <v>0.97170999999999996</v>
      </c>
      <c r="L2167">
        <v>1.1256E-2</v>
      </c>
    </row>
    <row r="2168" spans="1:12" x14ac:dyDescent="0.2">
      <c r="A2168">
        <v>0.93935500000000005</v>
      </c>
      <c r="B2168">
        <v>0.94255699999999998</v>
      </c>
      <c r="C2168">
        <v>0.91675200000000001</v>
      </c>
      <c r="D2168">
        <v>0.94296500000000005</v>
      </c>
      <c r="E2168">
        <v>0.94111</v>
      </c>
      <c r="F2168">
        <v>0.93789699999999998</v>
      </c>
      <c r="G2168">
        <v>0.92547400000000002</v>
      </c>
      <c r="H2168">
        <v>0.92547400000000002</v>
      </c>
      <c r="I2168">
        <v>0.92547500000000005</v>
      </c>
      <c r="J2168">
        <v>0.92547500000000005</v>
      </c>
      <c r="L2168">
        <v>-1.7489999999999999E-2</v>
      </c>
    </row>
    <row r="2169" spans="1:12" x14ac:dyDescent="0.2">
      <c r="A2169">
        <v>0.98660000000000003</v>
      </c>
      <c r="B2169">
        <v>0.98607</v>
      </c>
      <c r="C2169">
        <v>0.96304800000000002</v>
      </c>
      <c r="D2169">
        <v>0.98427500000000001</v>
      </c>
      <c r="E2169">
        <v>0.98790599999999995</v>
      </c>
      <c r="F2169">
        <v>0.98452399999999995</v>
      </c>
      <c r="G2169">
        <v>0.97080299999999997</v>
      </c>
      <c r="H2169">
        <v>0.97080299999999997</v>
      </c>
      <c r="I2169">
        <v>0.970804</v>
      </c>
      <c r="J2169">
        <v>0.970804</v>
      </c>
      <c r="L2169">
        <v>-1.7101999999999999E-2</v>
      </c>
    </row>
    <row r="2170" spans="1:12" x14ac:dyDescent="0.2">
      <c r="A2170">
        <v>0.95077299999999998</v>
      </c>
      <c r="B2170">
        <v>0.94916999999999996</v>
      </c>
      <c r="C2170">
        <v>0.92903199999999997</v>
      </c>
      <c r="D2170">
        <v>0.95157199999999997</v>
      </c>
      <c r="E2170">
        <v>0.95693600000000001</v>
      </c>
      <c r="F2170">
        <v>0.93547800000000003</v>
      </c>
      <c r="G2170">
        <v>0.94100600000000001</v>
      </c>
      <c r="H2170">
        <v>0.94100600000000001</v>
      </c>
      <c r="I2170">
        <v>0.94100600000000001</v>
      </c>
      <c r="J2170">
        <v>0.94100600000000001</v>
      </c>
      <c r="L2170">
        <v>-1.593E-2</v>
      </c>
    </row>
    <row r="2171" spans="1:12" x14ac:dyDescent="0.2">
      <c r="A2171">
        <v>0.99178999999999995</v>
      </c>
      <c r="B2171">
        <v>0.99230399999999996</v>
      </c>
      <c r="C2171">
        <v>0.97204000000000002</v>
      </c>
      <c r="D2171">
        <v>0.99035899999999999</v>
      </c>
      <c r="E2171">
        <v>0.99752200000000002</v>
      </c>
      <c r="F2171">
        <v>0.97604800000000003</v>
      </c>
      <c r="G2171">
        <v>0.98663100000000004</v>
      </c>
      <c r="H2171">
        <v>0.98663100000000004</v>
      </c>
      <c r="I2171">
        <v>0.98663199999999995</v>
      </c>
      <c r="J2171">
        <v>0.98663199999999995</v>
      </c>
      <c r="L2171">
        <v>-1.089E-2</v>
      </c>
    </row>
    <row r="2172" spans="1:12" x14ac:dyDescent="0.2">
      <c r="A2172">
        <v>0.97190399999999999</v>
      </c>
      <c r="B2172">
        <v>0.97240800000000005</v>
      </c>
      <c r="C2172">
        <v>0.95255000000000001</v>
      </c>
      <c r="D2172">
        <v>0.97050199999999998</v>
      </c>
      <c r="E2172">
        <v>0.80002300000000004</v>
      </c>
      <c r="F2172">
        <v>0.95647800000000005</v>
      </c>
      <c r="G2172">
        <v>0.96518499999999996</v>
      </c>
      <c r="H2172">
        <v>0.96518499999999996</v>
      </c>
      <c r="I2172">
        <v>0.96518599999999999</v>
      </c>
      <c r="J2172">
        <v>0.96518599999999999</v>
      </c>
      <c r="L2172">
        <v>-7.2220000000000001E-3</v>
      </c>
    </row>
    <row r="2173" spans="1:12" x14ac:dyDescent="0.2">
      <c r="A2173">
        <v>0.94333800000000001</v>
      </c>
      <c r="B2173">
        <v>0.93305300000000002</v>
      </c>
      <c r="C2173">
        <v>0.92976800000000004</v>
      </c>
      <c r="D2173">
        <v>0.90812400000000004</v>
      </c>
      <c r="E2173">
        <v>0.77282300000000004</v>
      </c>
      <c r="F2173">
        <v>0.92641399999999996</v>
      </c>
      <c r="G2173">
        <v>0.94594500000000004</v>
      </c>
      <c r="H2173">
        <v>0.94594500000000004</v>
      </c>
      <c r="I2173">
        <v>0.94594599999999995</v>
      </c>
      <c r="J2173">
        <v>0.94594599999999995</v>
      </c>
      <c r="L2173">
        <v>2.6080000000000001E-3</v>
      </c>
    </row>
    <row r="2174" spans="1:12" x14ac:dyDescent="0.2">
      <c r="A2174">
        <v>1.001341</v>
      </c>
      <c r="B2174">
        <v>0.99419900000000005</v>
      </c>
      <c r="C2174">
        <v>0.98904099999999995</v>
      </c>
      <c r="D2174">
        <v>0.96176600000000001</v>
      </c>
      <c r="E2174">
        <v>0.821048</v>
      </c>
      <c r="F2174">
        <v>0.98794099999999996</v>
      </c>
      <c r="G2174">
        <v>1.004874</v>
      </c>
      <c r="H2174">
        <v>1.004874</v>
      </c>
      <c r="I2174">
        <v>1.0048760000000001</v>
      </c>
      <c r="J2174">
        <v>1.0048760000000001</v>
      </c>
      <c r="L2174">
        <v>3.5349999999999999E-3</v>
      </c>
    </row>
    <row r="2175" spans="1:12" x14ac:dyDescent="0.2">
      <c r="A2175">
        <v>1.023439</v>
      </c>
      <c r="B2175">
        <v>1.0161389999999999</v>
      </c>
      <c r="C2175">
        <v>1.003142</v>
      </c>
      <c r="D2175">
        <v>0.98299000000000003</v>
      </c>
      <c r="E2175">
        <v>0.839167</v>
      </c>
      <c r="F2175">
        <v>1.0097419999999999</v>
      </c>
      <c r="G2175">
        <v>1.0270490000000001</v>
      </c>
      <c r="H2175">
        <v>1.0270490000000001</v>
      </c>
      <c r="I2175">
        <v>1.0270509999999999</v>
      </c>
      <c r="J2175">
        <v>1.0270509999999999</v>
      </c>
      <c r="L2175">
        <v>3.6120000000000002E-3</v>
      </c>
    </row>
    <row r="2176" spans="1:12" x14ac:dyDescent="0.2">
      <c r="A2176">
        <v>0.98828400000000005</v>
      </c>
      <c r="B2176">
        <v>0.98607999999999996</v>
      </c>
      <c r="C2176">
        <v>0.97613399999999995</v>
      </c>
      <c r="D2176">
        <v>0.95377100000000004</v>
      </c>
      <c r="E2176">
        <v>0.81349099999999996</v>
      </c>
      <c r="F2176">
        <v>0.97755099999999995</v>
      </c>
      <c r="G2176">
        <v>0.99394400000000005</v>
      </c>
      <c r="H2176">
        <v>0.99394400000000005</v>
      </c>
      <c r="I2176">
        <v>0.993946</v>
      </c>
      <c r="J2176">
        <v>0.993946</v>
      </c>
      <c r="L2176">
        <v>5.6620000000000004E-3</v>
      </c>
    </row>
    <row r="2177" spans="1:12" x14ac:dyDescent="0.2">
      <c r="A2177">
        <v>1.004051</v>
      </c>
      <c r="B2177">
        <v>1.001811</v>
      </c>
      <c r="C2177">
        <v>0.99170700000000001</v>
      </c>
      <c r="D2177">
        <v>0.96898799999999996</v>
      </c>
      <c r="E2177">
        <v>0.82646900000000001</v>
      </c>
      <c r="F2177">
        <v>0.993147</v>
      </c>
      <c r="G2177">
        <v>1.000777</v>
      </c>
      <c r="H2177">
        <v>1.000777</v>
      </c>
      <c r="I2177">
        <v>1.0007790000000001</v>
      </c>
      <c r="J2177">
        <v>1.0007790000000001</v>
      </c>
      <c r="L2177">
        <v>-3.2720000000000002E-3</v>
      </c>
    </row>
    <row r="2178" spans="1:12" x14ac:dyDescent="0.2">
      <c r="A2178">
        <v>1.014988</v>
      </c>
      <c r="B2178">
        <v>1.0105500000000001</v>
      </c>
      <c r="C2178">
        <v>1.002578</v>
      </c>
      <c r="D2178">
        <v>0.977881</v>
      </c>
      <c r="E2178">
        <v>0.83562000000000003</v>
      </c>
      <c r="F2178">
        <v>1.004308</v>
      </c>
      <c r="G2178">
        <v>1.0129349999999999</v>
      </c>
      <c r="H2178">
        <v>1.0129349999999999</v>
      </c>
      <c r="I2178">
        <v>1.012937</v>
      </c>
      <c r="J2178">
        <v>1.012937</v>
      </c>
      <c r="L2178">
        <v>-2.0509999999999999E-3</v>
      </c>
    </row>
    <row r="2179" spans="1:12" x14ac:dyDescent="0.2">
      <c r="A2179">
        <v>0.98202100000000003</v>
      </c>
      <c r="B2179">
        <v>0.87196799999999997</v>
      </c>
      <c r="C2179">
        <v>0.97240700000000002</v>
      </c>
      <c r="D2179">
        <v>0.94516800000000001</v>
      </c>
      <c r="E2179">
        <v>0.80755600000000005</v>
      </c>
      <c r="F2179">
        <v>0.97172700000000001</v>
      </c>
      <c r="G2179">
        <v>0.97934200000000005</v>
      </c>
      <c r="H2179">
        <v>0.97934200000000005</v>
      </c>
      <c r="I2179">
        <v>0.97934399999999999</v>
      </c>
      <c r="J2179">
        <v>0.97934399999999999</v>
      </c>
      <c r="L2179">
        <v>-2.6770000000000001E-3</v>
      </c>
    </row>
    <row r="2180" spans="1:12" x14ac:dyDescent="0.2">
      <c r="A2180">
        <v>1.030697</v>
      </c>
      <c r="B2180">
        <v>0.91742699999999999</v>
      </c>
      <c r="C2180">
        <v>1.0208269999999999</v>
      </c>
      <c r="D2180">
        <v>0.98709000000000002</v>
      </c>
      <c r="E2180">
        <v>0.84976399999999996</v>
      </c>
      <c r="F2180">
        <v>1.0195050000000001</v>
      </c>
      <c r="G2180">
        <v>1.0302770000000001</v>
      </c>
      <c r="H2180">
        <v>1.0302770000000001</v>
      </c>
      <c r="I2180">
        <v>1.0302789999999999</v>
      </c>
      <c r="J2180">
        <v>1.0302789999999999</v>
      </c>
      <c r="L2180">
        <v>-4.1800000000000002E-4</v>
      </c>
    </row>
    <row r="2181" spans="1:12" x14ac:dyDescent="0.2">
      <c r="A2181">
        <v>1.013436</v>
      </c>
      <c r="B2181">
        <v>0.90206299999999995</v>
      </c>
      <c r="C2181">
        <v>1.0037320000000001</v>
      </c>
      <c r="D2181">
        <v>0.97055999999999998</v>
      </c>
      <c r="E2181">
        <v>0.83553299999999997</v>
      </c>
      <c r="F2181">
        <v>1.0024310000000001</v>
      </c>
      <c r="G2181">
        <v>1.001538</v>
      </c>
      <c r="H2181">
        <v>1.001538</v>
      </c>
      <c r="I2181">
        <v>1.001539</v>
      </c>
      <c r="J2181">
        <v>1.001539</v>
      </c>
      <c r="L2181">
        <v>-1.1897E-2</v>
      </c>
    </row>
    <row r="2182" spans="1:12" x14ac:dyDescent="0.2">
      <c r="A2182">
        <v>1.0008490000000001</v>
      </c>
      <c r="B2182">
        <v>0.88117000000000001</v>
      </c>
      <c r="C2182">
        <v>1.0040169999999999</v>
      </c>
      <c r="D2182">
        <v>0.96975999999999996</v>
      </c>
      <c r="E2182">
        <v>0.83665100000000003</v>
      </c>
      <c r="F2182">
        <v>1.0034940000000001</v>
      </c>
      <c r="G2182">
        <v>0.99875899999999995</v>
      </c>
      <c r="H2182">
        <v>0.99875899999999995</v>
      </c>
      <c r="I2182">
        <v>0.99875999999999998</v>
      </c>
      <c r="J2182">
        <v>0.99875999999999998</v>
      </c>
      <c r="L2182">
        <v>-5.2570000000000004E-3</v>
      </c>
    </row>
    <row r="2183" spans="1:12" x14ac:dyDescent="0.2">
      <c r="A2183">
        <v>1.019155</v>
      </c>
      <c r="B2183">
        <v>0.89728699999999995</v>
      </c>
      <c r="C2183">
        <v>1.022381</v>
      </c>
      <c r="D2183">
        <v>0.98749699999999996</v>
      </c>
      <c r="E2183">
        <v>0.85195299999999996</v>
      </c>
      <c r="F2183">
        <v>1.0218480000000001</v>
      </c>
      <c r="G2183">
        <v>1.0101929999999999</v>
      </c>
      <c r="H2183">
        <v>1.0101929999999999</v>
      </c>
      <c r="I2183">
        <v>1.010195</v>
      </c>
      <c r="J2183">
        <v>1.010195</v>
      </c>
      <c r="L2183">
        <v>-1.2186000000000001E-2</v>
      </c>
    </row>
    <row r="2184" spans="1:12" x14ac:dyDescent="0.2">
      <c r="A2184">
        <v>1.006748</v>
      </c>
      <c r="B2184">
        <v>0.87577000000000005</v>
      </c>
      <c r="C2184">
        <v>1.006013</v>
      </c>
      <c r="D2184">
        <v>0.97128199999999998</v>
      </c>
      <c r="E2184">
        <v>0.83793099999999998</v>
      </c>
      <c r="F2184">
        <v>1.0030520000000001</v>
      </c>
      <c r="G2184">
        <v>0.99492999999999998</v>
      </c>
      <c r="H2184">
        <v>0.99492999999999998</v>
      </c>
      <c r="I2184">
        <v>0.99493200000000004</v>
      </c>
      <c r="J2184">
        <v>0.99493200000000004</v>
      </c>
      <c r="L2184">
        <v>-1.1816E-2</v>
      </c>
    </row>
    <row r="2185" spans="1:12" x14ac:dyDescent="0.2">
      <c r="A2185">
        <v>1.0186500000000001</v>
      </c>
      <c r="B2185">
        <v>0.88966400000000001</v>
      </c>
      <c r="C2185">
        <v>1.0154860000000001</v>
      </c>
      <c r="D2185">
        <v>0.98326899999999995</v>
      </c>
      <c r="E2185">
        <v>0.84736299999999998</v>
      </c>
      <c r="F2185">
        <v>1.014861</v>
      </c>
      <c r="G2185">
        <v>1.0119389999999999</v>
      </c>
      <c r="H2185">
        <v>1.0119389999999999</v>
      </c>
      <c r="I2185">
        <v>1.0119400000000001</v>
      </c>
      <c r="J2185">
        <v>1.0119400000000001</v>
      </c>
      <c r="L2185">
        <v>-6.7099999999999998E-3</v>
      </c>
    </row>
    <row r="2186" spans="1:12" x14ac:dyDescent="0.2">
      <c r="A2186">
        <v>1.000577</v>
      </c>
      <c r="B2186">
        <v>0.85874399999999995</v>
      </c>
      <c r="C2186">
        <v>0.99723899999999999</v>
      </c>
      <c r="D2186">
        <v>0.96355100000000005</v>
      </c>
      <c r="E2186">
        <v>0.83258900000000002</v>
      </c>
      <c r="F2186">
        <v>0.99379899999999999</v>
      </c>
      <c r="G2186">
        <v>0.98941100000000004</v>
      </c>
      <c r="H2186">
        <v>0.98941100000000004</v>
      </c>
      <c r="I2186">
        <v>0.98941199999999996</v>
      </c>
      <c r="J2186">
        <v>0.98941199999999996</v>
      </c>
      <c r="L2186">
        <v>-1.1165E-2</v>
      </c>
    </row>
    <row r="2187" spans="1:12" x14ac:dyDescent="0.2">
      <c r="A2187">
        <v>1.0222880000000001</v>
      </c>
      <c r="B2187">
        <v>0.87346599999999996</v>
      </c>
      <c r="C2187">
        <v>1.018008</v>
      </c>
      <c r="D2187">
        <v>0.98122900000000002</v>
      </c>
      <c r="E2187">
        <v>0.84866200000000003</v>
      </c>
      <c r="F2187">
        <v>1.012616</v>
      </c>
      <c r="G2187">
        <v>1.007992</v>
      </c>
      <c r="H2187">
        <v>1.007992</v>
      </c>
      <c r="I2187">
        <v>1.0079929999999999</v>
      </c>
      <c r="J2187">
        <v>1.0079929999999999</v>
      </c>
      <c r="L2187">
        <v>-1.4295E-2</v>
      </c>
    </row>
    <row r="2188" spans="1:12" x14ac:dyDescent="0.2">
      <c r="A2188">
        <v>1.034853</v>
      </c>
      <c r="B2188">
        <v>0.88420200000000004</v>
      </c>
      <c r="C2188">
        <v>1.028203</v>
      </c>
      <c r="D2188">
        <v>0.99105600000000005</v>
      </c>
      <c r="E2188">
        <v>0.86025200000000002</v>
      </c>
      <c r="F2188">
        <v>1.0227569999999999</v>
      </c>
      <c r="G2188">
        <v>1.0187980000000001</v>
      </c>
      <c r="H2188">
        <v>1.0187980000000001</v>
      </c>
      <c r="I2188">
        <v>1.018799</v>
      </c>
      <c r="J2188">
        <v>1.018799</v>
      </c>
      <c r="L2188">
        <v>-1.6053999999999999E-2</v>
      </c>
    </row>
    <row r="2189" spans="1:12" x14ac:dyDescent="0.2">
      <c r="A2189">
        <v>1.0265139999999999</v>
      </c>
      <c r="B2189">
        <v>0.88048599999999999</v>
      </c>
      <c r="C2189">
        <v>1.023174</v>
      </c>
      <c r="D2189">
        <v>0.98600600000000005</v>
      </c>
      <c r="E2189">
        <v>0.85474799999999995</v>
      </c>
      <c r="F2189">
        <v>1.010926</v>
      </c>
      <c r="G2189">
        <v>1.0136559999999999</v>
      </c>
      <c r="H2189">
        <v>1.0136559999999999</v>
      </c>
      <c r="I2189">
        <v>1.0136579999999999</v>
      </c>
      <c r="J2189">
        <v>1.0136579999999999</v>
      </c>
      <c r="L2189">
        <v>-1.2855999999999999E-2</v>
      </c>
    </row>
    <row r="2190" spans="1:12" x14ac:dyDescent="0.2">
      <c r="A2190">
        <v>1.0209410000000001</v>
      </c>
      <c r="B2190">
        <v>0.87063199999999996</v>
      </c>
      <c r="C2190">
        <v>1.019706</v>
      </c>
      <c r="D2190">
        <v>0.97213899999999998</v>
      </c>
      <c r="E2190">
        <v>0.85097500000000004</v>
      </c>
      <c r="F2190">
        <v>1.003763</v>
      </c>
      <c r="G2190">
        <v>1.01023</v>
      </c>
      <c r="H2190">
        <v>1.01023</v>
      </c>
      <c r="I2190">
        <v>1.010232</v>
      </c>
      <c r="J2190">
        <v>1.010232</v>
      </c>
      <c r="L2190">
        <v>-1.0709E-2</v>
      </c>
    </row>
    <row r="2191" spans="1:12" x14ac:dyDescent="0.2">
      <c r="A2191">
        <v>0.99956900000000004</v>
      </c>
      <c r="B2191">
        <v>0.80718100000000004</v>
      </c>
      <c r="C2191">
        <v>0.94539099999999998</v>
      </c>
      <c r="D2191">
        <v>0.96138900000000005</v>
      </c>
      <c r="E2191">
        <v>0.82891599999999999</v>
      </c>
      <c r="F2191">
        <v>0.99235600000000002</v>
      </c>
      <c r="G2191">
        <v>1.001387</v>
      </c>
      <c r="H2191">
        <v>1.001387</v>
      </c>
      <c r="I2191">
        <v>1.0013879999999999</v>
      </c>
      <c r="J2191">
        <v>1.0013879999999999</v>
      </c>
      <c r="L2191">
        <v>1.8190000000000001E-3</v>
      </c>
    </row>
    <row r="2192" spans="1:12" x14ac:dyDescent="0.2">
      <c r="A2192">
        <v>1.027782</v>
      </c>
      <c r="B2192">
        <v>0.83208599999999999</v>
      </c>
      <c r="C2192">
        <v>0.97543400000000002</v>
      </c>
      <c r="D2192">
        <v>0.99093699999999996</v>
      </c>
      <c r="E2192">
        <v>0.85533199999999998</v>
      </c>
      <c r="F2192">
        <v>1.023307</v>
      </c>
      <c r="G2192">
        <v>1.0288569999999999</v>
      </c>
      <c r="H2192">
        <v>1.0288569999999999</v>
      </c>
      <c r="I2192">
        <v>1.028859</v>
      </c>
      <c r="J2192">
        <v>1.028859</v>
      </c>
      <c r="L2192">
        <v>1.077E-3</v>
      </c>
    </row>
    <row r="2193" spans="1:12" x14ac:dyDescent="0.2">
      <c r="A2193">
        <v>0.99424000000000001</v>
      </c>
      <c r="B2193">
        <v>0.80548200000000003</v>
      </c>
      <c r="C2193">
        <v>0.945411</v>
      </c>
      <c r="D2193">
        <v>0.949133</v>
      </c>
      <c r="E2193">
        <v>0.82223500000000005</v>
      </c>
      <c r="F2193">
        <v>0.98973100000000003</v>
      </c>
      <c r="G2193">
        <v>0.99320200000000003</v>
      </c>
      <c r="H2193">
        <v>0.99320200000000003</v>
      </c>
      <c r="I2193">
        <v>0.99320399999999998</v>
      </c>
      <c r="J2193">
        <v>0.99320399999999998</v>
      </c>
      <c r="L2193">
        <v>-1.036E-3</v>
      </c>
    </row>
    <row r="2194" spans="1:12" x14ac:dyDescent="0.2">
      <c r="A2194">
        <v>1.0263469999999999</v>
      </c>
      <c r="B2194">
        <v>0.83149399999999996</v>
      </c>
      <c r="C2194">
        <v>0.97594199999999998</v>
      </c>
      <c r="D2194">
        <v>0.97978299999999996</v>
      </c>
      <c r="E2194">
        <v>0.84878799999999999</v>
      </c>
      <c r="F2194">
        <v>1.021693</v>
      </c>
      <c r="G2194">
        <v>1.0139089999999999</v>
      </c>
      <c r="H2194">
        <v>1.0139089999999999</v>
      </c>
      <c r="I2194">
        <v>1.013911</v>
      </c>
      <c r="J2194">
        <v>1.013911</v>
      </c>
      <c r="L2194">
        <v>-1.2435999999999999E-2</v>
      </c>
    </row>
    <row r="2195" spans="1:12" x14ac:dyDescent="0.2">
      <c r="A2195">
        <v>1.030586</v>
      </c>
      <c r="B2195">
        <v>0.830148</v>
      </c>
      <c r="C2195">
        <v>0.97590200000000005</v>
      </c>
      <c r="D2195">
        <v>0.98286200000000001</v>
      </c>
      <c r="E2195">
        <v>0.85224500000000003</v>
      </c>
      <c r="F2195">
        <v>1.0194179999999999</v>
      </c>
      <c r="G2195">
        <v>1.022243</v>
      </c>
      <c r="H2195">
        <v>1.022243</v>
      </c>
      <c r="I2195">
        <v>1.0222450000000001</v>
      </c>
      <c r="J2195">
        <v>1.0222450000000001</v>
      </c>
      <c r="L2195">
        <v>-8.3409999999999995E-3</v>
      </c>
    </row>
    <row r="2196" spans="1:12" x14ac:dyDescent="0.2">
      <c r="A2196">
        <v>1.0282560000000001</v>
      </c>
      <c r="B2196">
        <v>0.82726999999999995</v>
      </c>
      <c r="C2196">
        <v>0.97262700000000002</v>
      </c>
      <c r="D2196">
        <v>0.97831599999999996</v>
      </c>
      <c r="E2196">
        <v>0.84580900000000003</v>
      </c>
      <c r="F2196">
        <v>1.0179290000000001</v>
      </c>
      <c r="G2196">
        <v>1.024529</v>
      </c>
      <c r="H2196">
        <v>1.024529</v>
      </c>
      <c r="I2196">
        <v>1.0245310000000001</v>
      </c>
      <c r="J2196">
        <v>1.0245310000000001</v>
      </c>
      <c r="L2196">
        <v>-3.725E-3</v>
      </c>
    </row>
    <row r="2197" spans="1:12" x14ac:dyDescent="0.2">
      <c r="A2197">
        <v>1.0441210000000001</v>
      </c>
      <c r="B2197">
        <v>0.83803099999999997</v>
      </c>
      <c r="C2197">
        <v>0.98830200000000001</v>
      </c>
      <c r="D2197">
        <v>0.99470099999999995</v>
      </c>
      <c r="E2197">
        <v>0.86071699999999995</v>
      </c>
      <c r="F2197">
        <v>1.034238</v>
      </c>
      <c r="G2197">
        <v>1.043676</v>
      </c>
      <c r="H2197">
        <v>1.043676</v>
      </c>
      <c r="I2197">
        <v>1.0436780000000001</v>
      </c>
      <c r="J2197">
        <v>1.0436780000000001</v>
      </c>
      <c r="L2197">
        <v>-4.4299999999999998E-4</v>
      </c>
    </row>
    <row r="2198" spans="1:12" x14ac:dyDescent="0.2">
      <c r="A2198">
        <v>1.0357240000000001</v>
      </c>
      <c r="B2198">
        <v>0.83082900000000004</v>
      </c>
      <c r="C2198">
        <v>0.978773</v>
      </c>
      <c r="D2198">
        <v>0.98544699999999996</v>
      </c>
      <c r="E2198">
        <v>0.85252799999999995</v>
      </c>
      <c r="F2198">
        <v>1.0269459999999999</v>
      </c>
      <c r="G2198">
        <v>1.0359879999999999</v>
      </c>
      <c r="H2198">
        <v>1.0359879999999999</v>
      </c>
      <c r="I2198">
        <v>1.035989</v>
      </c>
      <c r="J2198">
        <v>1.035989</v>
      </c>
      <c r="L2198">
        <v>2.6499999999999999E-4</v>
      </c>
    </row>
    <row r="2199" spans="1:12" x14ac:dyDescent="0.2">
      <c r="A2199">
        <v>0.967252</v>
      </c>
      <c r="B2199">
        <v>0.76825299999999996</v>
      </c>
      <c r="C2199">
        <v>0.89705699999999999</v>
      </c>
      <c r="D2199">
        <v>0.91368300000000002</v>
      </c>
      <c r="E2199">
        <v>0.79841399999999996</v>
      </c>
      <c r="F2199">
        <v>0.95388799999999996</v>
      </c>
      <c r="G2199">
        <v>0.95517200000000002</v>
      </c>
      <c r="H2199">
        <v>0.95517200000000002</v>
      </c>
      <c r="I2199">
        <v>0.95517399999999997</v>
      </c>
      <c r="J2199">
        <v>0.95517399999999997</v>
      </c>
      <c r="L2199">
        <v>-1.2078E-2</v>
      </c>
    </row>
    <row r="2200" spans="1:12" x14ac:dyDescent="0.2">
      <c r="A2200">
        <v>1.0285310000000001</v>
      </c>
      <c r="B2200">
        <v>0.81692500000000001</v>
      </c>
      <c r="C2200">
        <v>0.95388899999999999</v>
      </c>
      <c r="D2200">
        <v>0.97156799999999999</v>
      </c>
      <c r="E2200">
        <v>0.84899599999999997</v>
      </c>
      <c r="F2200">
        <v>1.0143200000000001</v>
      </c>
      <c r="G2200">
        <v>0.99965700000000002</v>
      </c>
      <c r="H2200">
        <v>0.99965700000000002</v>
      </c>
      <c r="I2200">
        <v>0.99965899999999996</v>
      </c>
      <c r="J2200">
        <v>0.99965899999999996</v>
      </c>
      <c r="L2200">
        <v>-2.8871999999999998E-2</v>
      </c>
    </row>
    <row r="2201" spans="1:12" x14ac:dyDescent="0.2">
      <c r="A2201">
        <v>0.99457700000000004</v>
      </c>
      <c r="B2201">
        <v>0.81272699999999998</v>
      </c>
      <c r="C2201">
        <v>0.927176</v>
      </c>
      <c r="D2201">
        <v>0.95705200000000001</v>
      </c>
      <c r="E2201">
        <v>0.84803899999999999</v>
      </c>
      <c r="F2201">
        <v>1.009002</v>
      </c>
      <c r="G2201">
        <v>1.000062</v>
      </c>
      <c r="H2201">
        <v>1.000062</v>
      </c>
      <c r="I2201">
        <v>1.0000629999999999</v>
      </c>
      <c r="J2201">
        <v>1.0000629999999999</v>
      </c>
      <c r="L2201">
        <v>-8.9390000000000008E-3</v>
      </c>
    </row>
    <row r="2202" spans="1:12" x14ac:dyDescent="0.2">
      <c r="A2202">
        <v>0.99436199999999997</v>
      </c>
      <c r="B2202">
        <v>0.84329799999999999</v>
      </c>
      <c r="C2202">
        <v>0.96205200000000002</v>
      </c>
      <c r="D2202">
        <v>0.99305200000000005</v>
      </c>
      <c r="E2202">
        <v>0.87993900000000003</v>
      </c>
      <c r="F2202">
        <v>1.046956</v>
      </c>
      <c r="G2202">
        <v>1.0355529999999999</v>
      </c>
      <c r="H2202">
        <v>1.0355529999999999</v>
      </c>
      <c r="I2202">
        <v>1.035555</v>
      </c>
      <c r="J2202">
        <v>1.035555</v>
      </c>
      <c r="L2202">
        <v>-1.1401E-2</v>
      </c>
    </row>
    <row r="2203" spans="1:12" x14ac:dyDescent="0.2">
      <c r="A2203">
        <v>0.93038500000000002</v>
      </c>
      <c r="B2203">
        <v>0.78076699999999999</v>
      </c>
      <c r="C2203">
        <v>0.90510599999999997</v>
      </c>
      <c r="D2203">
        <v>0.95184100000000005</v>
      </c>
      <c r="E2203">
        <v>0.82944399999999996</v>
      </c>
      <c r="F2203">
        <v>0.98498300000000005</v>
      </c>
      <c r="G2203">
        <v>0.98803099999999999</v>
      </c>
      <c r="H2203">
        <v>0.98803099999999999</v>
      </c>
      <c r="I2203">
        <v>0.98803300000000005</v>
      </c>
      <c r="J2203">
        <v>0.98803300000000005</v>
      </c>
      <c r="L2203">
        <v>3.0500000000000002E-3</v>
      </c>
    </row>
    <row r="2204" spans="1:12" x14ac:dyDescent="0.2">
      <c r="A2204">
        <v>0.92485700000000004</v>
      </c>
      <c r="B2204">
        <v>0.63559600000000005</v>
      </c>
      <c r="C2204">
        <v>0.89954699999999999</v>
      </c>
      <c r="D2204">
        <v>0.94295399999999996</v>
      </c>
      <c r="E2204">
        <v>0.81974899999999995</v>
      </c>
      <c r="F2204">
        <v>0.98797100000000004</v>
      </c>
      <c r="G2204">
        <v>0.99959299999999995</v>
      </c>
      <c r="H2204">
        <v>0.99959299999999995</v>
      </c>
      <c r="I2204">
        <v>0.99959500000000001</v>
      </c>
      <c r="J2204">
        <v>0.99959500000000001</v>
      </c>
      <c r="L2204">
        <v>1.1624000000000001E-2</v>
      </c>
    </row>
    <row r="2205" spans="1:12" x14ac:dyDescent="0.2">
      <c r="A2205">
        <v>0.98733899999999997</v>
      </c>
      <c r="B2205">
        <v>0.68190700000000004</v>
      </c>
      <c r="C2205">
        <v>0.96158100000000002</v>
      </c>
      <c r="D2205">
        <v>1.009892</v>
      </c>
      <c r="E2205">
        <v>0.87588900000000003</v>
      </c>
      <c r="F2205">
        <v>1.0564640000000001</v>
      </c>
      <c r="G2205">
        <v>1.07151</v>
      </c>
      <c r="H2205">
        <v>1.07151</v>
      </c>
      <c r="I2205">
        <v>1.071512</v>
      </c>
      <c r="J2205">
        <v>1.071512</v>
      </c>
      <c r="L2205">
        <v>1.5048000000000001E-2</v>
      </c>
    </row>
    <row r="2206" spans="1:12" x14ac:dyDescent="0.2">
      <c r="A2206">
        <v>0.97615499999999999</v>
      </c>
      <c r="B2206">
        <v>0.67694600000000005</v>
      </c>
      <c r="C2206">
        <v>0.948438</v>
      </c>
      <c r="D2206">
        <v>1.0009969999999999</v>
      </c>
      <c r="E2206">
        <v>0.84021500000000005</v>
      </c>
      <c r="F2206">
        <v>1.004302</v>
      </c>
      <c r="G2206">
        <v>1.063952</v>
      </c>
      <c r="H2206">
        <v>1.063952</v>
      </c>
      <c r="I2206">
        <v>1.0639540000000001</v>
      </c>
      <c r="J2206">
        <v>1.0639540000000001</v>
      </c>
      <c r="L2206">
        <v>5.9651999999999997E-2</v>
      </c>
    </row>
    <row r="2207" spans="1:12" x14ac:dyDescent="0.2">
      <c r="A2207">
        <v>0.98417200000000005</v>
      </c>
      <c r="B2207">
        <v>0.681114</v>
      </c>
      <c r="C2207">
        <v>0.95973900000000001</v>
      </c>
      <c r="D2207">
        <v>1.0095240000000001</v>
      </c>
      <c r="E2207">
        <v>0.84647600000000001</v>
      </c>
      <c r="F2207">
        <v>1.0133620000000001</v>
      </c>
      <c r="G2207">
        <v>1.0755049999999999</v>
      </c>
      <c r="H2207">
        <v>1.0755049999999999</v>
      </c>
      <c r="I2207">
        <v>1.075507</v>
      </c>
      <c r="J2207">
        <v>1.075507</v>
      </c>
      <c r="L2207">
        <v>6.2144999999999999E-2</v>
      </c>
    </row>
    <row r="2208" spans="1:12" x14ac:dyDescent="0.2">
      <c r="A2208">
        <v>0.93083400000000005</v>
      </c>
      <c r="B2208">
        <v>0.631969</v>
      </c>
      <c r="C2208">
        <v>0.87683299999999997</v>
      </c>
      <c r="D2208">
        <v>0.92807899999999999</v>
      </c>
      <c r="E2208">
        <v>0.78334000000000004</v>
      </c>
      <c r="F2208">
        <v>0.94481099999999996</v>
      </c>
      <c r="G2208">
        <v>1.0254700000000001</v>
      </c>
      <c r="H2208">
        <v>1.0254700000000001</v>
      </c>
      <c r="I2208">
        <v>1.0254719999999999</v>
      </c>
      <c r="J2208">
        <v>1.0254719999999999</v>
      </c>
      <c r="L2208">
        <v>8.0660999999999997E-2</v>
      </c>
    </row>
    <row r="2209" spans="1:12" x14ac:dyDescent="0.2">
      <c r="A2209">
        <v>0.98033700000000001</v>
      </c>
      <c r="B2209">
        <v>0.66557900000000003</v>
      </c>
      <c r="C2209">
        <v>0.92346499999999998</v>
      </c>
      <c r="D2209">
        <v>0.97743599999999997</v>
      </c>
      <c r="E2209">
        <v>0.82499999999999996</v>
      </c>
      <c r="F2209">
        <v>0.995058</v>
      </c>
      <c r="G2209">
        <v>1.062125</v>
      </c>
      <c r="H2209">
        <v>1.062125</v>
      </c>
      <c r="I2209">
        <v>1.062127</v>
      </c>
      <c r="J2209">
        <v>1.062127</v>
      </c>
      <c r="L2209">
        <v>6.7069000000000004E-2</v>
      </c>
    </row>
    <row r="2210" spans="1:12" x14ac:dyDescent="0.2">
      <c r="A2210">
        <v>0.98332699999999995</v>
      </c>
      <c r="B2210">
        <v>0.672593</v>
      </c>
      <c r="C2210">
        <v>0.93608400000000003</v>
      </c>
      <c r="D2210">
        <v>0.97902199999999995</v>
      </c>
      <c r="E2210">
        <v>0.82769899999999996</v>
      </c>
      <c r="F2210">
        <v>1.0063709999999999</v>
      </c>
      <c r="G2210">
        <v>1.0642579999999999</v>
      </c>
      <c r="H2210">
        <v>1.0642579999999999</v>
      </c>
      <c r="I2210">
        <v>1.0642609999999999</v>
      </c>
      <c r="J2210">
        <v>1.0642609999999999</v>
      </c>
      <c r="L2210">
        <v>5.7889999999999997E-2</v>
      </c>
    </row>
    <row r="2211" spans="1:12" x14ac:dyDescent="0.2">
      <c r="A2211">
        <v>0.96490299999999996</v>
      </c>
      <c r="B2211">
        <v>0.65649199999999996</v>
      </c>
      <c r="C2211">
        <v>0.87727299999999997</v>
      </c>
      <c r="D2211">
        <v>0.96161099999999999</v>
      </c>
      <c r="E2211">
        <v>0.81053299999999995</v>
      </c>
      <c r="F2211">
        <v>0.91920800000000003</v>
      </c>
      <c r="G2211">
        <v>1.0579540000000001</v>
      </c>
      <c r="H2211">
        <v>1.0579540000000001</v>
      </c>
      <c r="I2211">
        <v>1.0579559999999999</v>
      </c>
      <c r="J2211">
        <v>1.0579559999999999</v>
      </c>
      <c r="L2211">
        <v>9.3052999999999997E-2</v>
      </c>
    </row>
    <row r="2212" spans="1:12" x14ac:dyDescent="0.2">
      <c r="A2212">
        <v>0.97082500000000005</v>
      </c>
      <c r="B2212">
        <v>0.66052100000000002</v>
      </c>
      <c r="C2212">
        <v>0.88265700000000002</v>
      </c>
      <c r="D2212">
        <v>0.96751299999999996</v>
      </c>
      <c r="E2212">
        <v>0.81550699999999998</v>
      </c>
      <c r="F2212">
        <v>0.92484999999999995</v>
      </c>
      <c r="G2212">
        <v>1.0344469999999999</v>
      </c>
      <c r="H2212">
        <v>1.0344469999999999</v>
      </c>
      <c r="I2212">
        <v>1.034449</v>
      </c>
      <c r="J2212">
        <v>1.034449</v>
      </c>
      <c r="L2212">
        <v>6.3624E-2</v>
      </c>
    </row>
    <row r="2213" spans="1:12" x14ac:dyDescent="0.2">
      <c r="A2213">
        <v>1.0143249999999999</v>
      </c>
      <c r="B2213">
        <v>0.69176099999999996</v>
      </c>
      <c r="C2213">
        <v>0.92183499999999996</v>
      </c>
      <c r="D2213">
        <v>1.008751</v>
      </c>
      <c r="E2213">
        <v>0.85077599999999998</v>
      </c>
      <c r="F2213">
        <v>0.96102100000000001</v>
      </c>
      <c r="G2213">
        <v>1.0842890000000001</v>
      </c>
      <c r="H2213">
        <v>1.0842890000000001</v>
      </c>
      <c r="I2213">
        <v>1.0842909999999999</v>
      </c>
      <c r="J2213">
        <v>1.0842909999999999</v>
      </c>
      <c r="L2213">
        <v>6.9966E-2</v>
      </c>
    </row>
    <row r="2214" spans="1:12" x14ac:dyDescent="0.2">
      <c r="A2214">
        <v>1.0279100000000001</v>
      </c>
      <c r="B2214">
        <v>0.69789699999999999</v>
      </c>
      <c r="C2214">
        <v>0.93387500000000001</v>
      </c>
      <c r="D2214">
        <v>1.021415</v>
      </c>
      <c r="E2214">
        <v>0.86026599999999998</v>
      </c>
      <c r="F2214">
        <v>0.970943</v>
      </c>
      <c r="G2214">
        <v>1.0981019999999999</v>
      </c>
      <c r="H2214">
        <v>1.0981019999999999</v>
      </c>
      <c r="I2214">
        <v>1.098104</v>
      </c>
      <c r="J2214">
        <v>1.098104</v>
      </c>
      <c r="L2214">
        <v>7.0194000000000006E-2</v>
      </c>
    </row>
    <row r="2215" spans="1:12" x14ac:dyDescent="0.2">
      <c r="A2215">
        <v>1.0186440000000001</v>
      </c>
      <c r="B2215">
        <v>0.69560900000000003</v>
      </c>
      <c r="C2215">
        <v>0.92898599999999998</v>
      </c>
      <c r="D2215">
        <v>1.01528</v>
      </c>
      <c r="E2215">
        <v>0.85217100000000001</v>
      </c>
      <c r="F2215">
        <v>0.96585299999999996</v>
      </c>
      <c r="G2215">
        <v>1.098517</v>
      </c>
      <c r="H2215">
        <v>1.098517</v>
      </c>
      <c r="I2215">
        <v>1.0985180000000001</v>
      </c>
      <c r="J2215">
        <v>1.0985180000000001</v>
      </c>
      <c r="L2215">
        <v>7.9874000000000001E-2</v>
      </c>
    </row>
    <row r="2216" spans="1:12" x14ac:dyDescent="0.2">
      <c r="A2216">
        <v>1.0068630000000001</v>
      </c>
      <c r="B2216">
        <v>0.69003400000000004</v>
      </c>
      <c r="C2216">
        <v>0.92154000000000003</v>
      </c>
      <c r="D2216">
        <v>1.007142</v>
      </c>
      <c r="E2216">
        <v>0.84534100000000001</v>
      </c>
      <c r="F2216">
        <v>0.95425400000000005</v>
      </c>
      <c r="G2216">
        <v>1.0807119999999999</v>
      </c>
      <c r="H2216">
        <v>1.0807119999999999</v>
      </c>
      <c r="I2216">
        <v>1.080714</v>
      </c>
      <c r="J2216">
        <v>1.080714</v>
      </c>
      <c r="L2216">
        <v>7.3571999999999999E-2</v>
      </c>
    </row>
    <row r="2217" spans="1:12" x14ac:dyDescent="0.2">
      <c r="A2217">
        <v>1.002481</v>
      </c>
      <c r="B2217">
        <v>0.68719699999999995</v>
      </c>
      <c r="C2217">
        <v>0.918875</v>
      </c>
      <c r="D2217">
        <v>1.004589</v>
      </c>
      <c r="E2217">
        <v>0.84182000000000001</v>
      </c>
      <c r="F2217">
        <v>0.95004100000000002</v>
      </c>
      <c r="G2217">
        <v>1.068419</v>
      </c>
      <c r="H2217">
        <v>1.068419</v>
      </c>
      <c r="I2217">
        <v>1.0684210000000001</v>
      </c>
      <c r="J2217">
        <v>1.0684210000000001</v>
      </c>
      <c r="L2217">
        <v>6.3832E-2</v>
      </c>
    </row>
    <row r="2218" spans="1:12" x14ac:dyDescent="0.2">
      <c r="A2218">
        <v>0.94028199999999995</v>
      </c>
      <c r="B2218">
        <v>0.64554699999999998</v>
      </c>
      <c r="C2218">
        <v>0.86012</v>
      </c>
      <c r="D2218">
        <v>0.92607499999999998</v>
      </c>
      <c r="E2218">
        <v>0.78799200000000003</v>
      </c>
      <c r="F2218">
        <v>0.88548899999999997</v>
      </c>
      <c r="G2218">
        <v>1.021415</v>
      </c>
      <c r="H2218">
        <v>1.021415</v>
      </c>
      <c r="I2218">
        <v>1.021417</v>
      </c>
      <c r="J2218">
        <v>1.021417</v>
      </c>
      <c r="L2218">
        <v>8.1134999999999999E-2</v>
      </c>
    </row>
    <row r="2219" spans="1:12" x14ac:dyDescent="0.2">
      <c r="A2219">
        <v>1.014159</v>
      </c>
      <c r="B2219">
        <v>0.69474400000000003</v>
      </c>
      <c r="C2219">
        <v>0.92729600000000001</v>
      </c>
      <c r="D2219">
        <v>0.99659600000000004</v>
      </c>
      <c r="E2219">
        <v>0.85049399999999997</v>
      </c>
      <c r="F2219">
        <v>0.95097299999999996</v>
      </c>
      <c r="G2219">
        <v>1.103353</v>
      </c>
      <c r="H2219">
        <v>1.103353</v>
      </c>
      <c r="I2219">
        <v>1.1033550000000001</v>
      </c>
      <c r="J2219">
        <v>1.1033550000000001</v>
      </c>
      <c r="L2219">
        <v>8.9195999999999998E-2</v>
      </c>
    </row>
    <row r="2220" spans="1:12" x14ac:dyDescent="0.2">
      <c r="A2220">
        <v>1.012025</v>
      </c>
      <c r="B2220">
        <v>0.69592299999999996</v>
      </c>
      <c r="C2220">
        <v>0.92737199999999997</v>
      </c>
      <c r="D2220">
        <v>0.99697000000000002</v>
      </c>
      <c r="E2220">
        <v>0.85277800000000004</v>
      </c>
      <c r="F2220">
        <v>0.95228699999999999</v>
      </c>
      <c r="G2220">
        <v>1.1097919999999999</v>
      </c>
      <c r="H2220">
        <v>1.1097919999999999</v>
      </c>
      <c r="I2220">
        <v>1.1097939999999999</v>
      </c>
      <c r="J2220">
        <v>1.1097939999999999</v>
      </c>
      <c r="L2220">
        <v>9.7768999999999995E-2</v>
      </c>
    </row>
    <row r="2221" spans="1:12" x14ac:dyDescent="0.2">
      <c r="A2221">
        <v>1.0043949999999999</v>
      </c>
      <c r="B2221">
        <v>0.68924700000000005</v>
      </c>
      <c r="C2221">
        <v>0.923763</v>
      </c>
      <c r="D2221">
        <v>0.98338700000000001</v>
      </c>
      <c r="E2221">
        <v>0.84967599999999999</v>
      </c>
      <c r="F2221">
        <v>0.94796599999999998</v>
      </c>
      <c r="G2221">
        <v>1.103507</v>
      </c>
      <c r="H2221">
        <v>1.103507</v>
      </c>
      <c r="I2221">
        <v>1.1035090000000001</v>
      </c>
      <c r="J2221">
        <v>1.1035090000000001</v>
      </c>
      <c r="L2221">
        <v>9.9113999999999994E-2</v>
      </c>
    </row>
    <row r="2222" spans="1:12" x14ac:dyDescent="0.2">
      <c r="A2222">
        <v>1.002561</v>
      </c>
      <c r="B2222">
        <v>0.68750599999999995</v>
      </c>
      <c r="C2222">
        <v>0.92223100000000002</v>
      </c>
      <c r="D2222">
        <v>0.98014800000000002</v>
      </c>
      <c r="E2222">
        <v>0.84494199999999997</v>
      </c>
      <c r="F2222">
        <v>0.93809900000000002</v>
      </c>
      <c r="G2222">
        <v>1.0960479999999999</v>
      </c>
      <c r="H2222">
        <v>1.0960479999999999</v>
      </c>
      <c r="I2222">
        <v>1.09605</v>
      </c>
      <c r="J2222">
        <v>1.09605</v>
      </c>
      <c r="L2222">
        <v>9.3489000000000003E-2</v>
      </c>
    </row>
    <row r="2223" spans="1:12" x14ac:dyDescent="0.2">
      <c r="A2223">
        <v>1.002621</v>
      </c>
      <c r="B2223">
        <v>0.68664099999999995</v>
      </c>
      <c r="C2223">
        <v>0.91192399999999996</v>
      </c>
      <c r="D2223">
        <v>0.96818899999999997</v>
      </c>
      <c r="E2223">
        <v>0.83809199999999995</v>
      </c>
      <c r="F2223">
        <v>0.93750199999999995</v>
      </c>
      <c r="G2223">
        <v>1.0909709999999999</v>
      </c>
      <c r="H2223">
        <v>1.0909709999999999</v>
      </c>
      <c r="I2223">
        <v>1.0909720000000001</v>
      </c>
      <c r="J2223">
        <v>1.0909720000000001</v>
      </c>
      <c r="L2223">
        <v>8.8350999999999999E-2</v>
      </c>
    </row>
    <row r="2224" spans="1:12" x14ac:dyDescent="0.2">
      <c r="A2224">
        <v>1.0105580000000001</v>
      </c>
      <c r="B2224">
        <v>0.69110799999999994</v>
      </c>
      <c r="C2224">
        <v>0.91693800000000003</v>
      </c>
      <c r="D2224">
        <v>0.96330800000000005</v>
      </c>
      <c r="E2224">
        <v>0.84369899999999998</v>
      </c>
      <c r="F2224">
        <v>0.94406999999999996</v>
      </c>
      <c r="G2224">
        <v>1.098247</v>
      </c>
      <c r="H2224">
        <v>1.098247</v>
      </c>
      <c r="I2224">
        <v>1.098249</v>
      </c>
      <c r="J2224">
        <v>1.098249</v>
      </c>
      <c r="L2224">
        <v>8.7691000000000005E-2</v>
      </c>
    </row>
    <row r="2225" spans="1:12" x14ac:dyDescent="0.2">
      <c r="A2225">
        <v>1.031963</v>
      </c>
      <c r="B2225">
        <v>0.70574599999999998</v>
      </c>
      <c r="C2225">
        <v>0.93635999999999997</v>
      </c>
      <c r="D2225">
        <v>0.98371200000000003</v>
      </c>
      <c r="E2225">
        <v>0.85960899999999996</v>
      </c>
      <c r="F2225">
        <v>0.96406700000000001</v>
      </c>
      <c r="G2225">
        <v>1.120071</v>
      </c>
      <c r="H2225">
        <v>1.120071</v>
      </c>
      <c r="I2225">
        <v>1.1200730000000001</v>
      </c>
      <c r="J2225">
        <v>1.1200730000000001</v>
      </c>
      <c r="L2225">
        <v>8.8109999999999994E-2</v>
      </c>
    </row>
    <row r="2226" spans="1:12" x14ac:dyDescent="0.2">
      <c r="A2226">
        <v>1.0029049999999999</v>
      </c>
      <c r="B2226">
        <v>0.69198300000000001</v>
      </c>
      <c r="C2226">
        <v>0.91381699999999999</v>
      </c>
      <c r="D2226">
        <v>0.96226800000000001</v>
      </c>
      <c r="E2226">
        <v>0.83906000000000003</v>
      </c>
      <c r="F2226">
        <v>0.93317700000000003</v>
      </c>
      <c r="G2226">
        <v>1.0915619999999999</v>
      </c>
      <c r="H2226">
        <v>1.0915619999999999</v>
      </c>
      <c r="I2226">
        <v>1.091564</v>
      </c>
      <c r="J2226">
        <v>1.091564</v>
      </c>
      <c r="L2226">
        <v>8.8659000000000002E-2</v>
      </c>
    </row>
    <row r="2227" spans="1:12" x14ac:dyDescent="0.2">
      <c r="A2227">
        <v>1.0195799999999999</v>
      </c>
      <c r="B2227">
        <v>0.70413499999999996</v>
      </c>
      <c r="C2227">
        <v>0.93029799999999996</v>
      </c>
      <c r="D2227">
        <v>0.97814000000000001</v>
      </c>
      <c r="E2227">
        <v>0.85231699999999999</v>
      </c>
      <c r="F2227">
        <v>0.95014200000000004</v>
      </c>
      <c r="G2227">
        <v>1.1122939999999999</v>
      </c>
      <c r="H2227">
        <v>1.1122939999999999</v>
      </c>
      <c r="I2227">
        <v>1.112295</v>
      </c>
      <c r="J2227">
        <v>1.112295</v>
      </c>
      <c r="L2227">
        <v>9.2715000000000006E-2</v>
      </c>
    </row>
    <row r="2228" spans="1:12" x14ac:dyDescent="0.2">
      <c r="A2228">
        <v>1.0063230000000001</v>
      </c>
      <c r="B2228">
        <v>0.69219399999999998</v>
      </c>
      <c r="C2228">
        <v>0.918269</v>
      </c>
      <c r="D2228">
        <v>0.96455800000000003</v>
      </c>
      <c r="E2228">
        <v>0.84029100000000001</v>
      </c>
      <c r="F2228">
        <v>0.93343500000000001</v>
      </c>
      <c r="G2228">
        <v>1.0963849999999999</v>
      </c>
      <c r="H2228">
        <v>1.0963849999999999</v>
      </c>
      <c r="I2228">
        <v>1.0963860000000001</v>
      </c>
      <c r="J2228">
        <v>1.0963860000000001</v>
      </c>
      <c r="L2228">
        <v>9.0063000000000004E-2</v>
      </c>
    </row>
    <row r="2229" spans="1:12" x14ac:dyDescent="0.2">
      <c r="A2229">
        <v>0.87309300000000001</v>
      </c>
      <c r="B2229">
        <v>0.60055199999999997</v>
      </c>
      <c r="C2229">
        <v>0.79669699999999999</v>
      </c>
      <c r="D2229">
        <v>0.83685699999999996</v>
      </c>
      <c r="E2229">
        <v>0.729043</v>
      </c>
      <c r="F2229">
        <v>0.80985499999999999</v>
      </c>
      <c r="G2229">
        <v>0.95123100000000005</v>
      </c>
      <c r="H2229">
        <v>0.95123100000000005</v>
      </c>
      <c r="I2229">
        <v>0.951233</v>
      </c>
      <c r="J2229">
        <v>0.951233</v>
      </c>
      <c r="L2229">
        <v>7.8140000000000001E-2</v>
      </c>
    </row>
    <row r="2230" spans="1:12" x14ac:dyDescent="0.2">
      <c r="A2230">
        <v>1.0246599999999999</v>
      </c>
      <c r="B2230">
        <v>0.70480699999999996</v>
      </c>
      <c r="C2230">
        <v>0.935002</v>
      </c>
      <c r="D2230">
        <v>0.98213399999999995</v>
      </c>
      <c r="E2230">
        <v>0.855603</v>
      </c>
      <c r="F2230">
        <v>0.95044499999999998</v>
      </c>
      <c r="G2230">
        <v>1.1116349999999999</v>
      </c>
      <c r="H2230">
        <v>1.1116349999999999</v>
      </c>
      <c r="I2230">
        <v>1.111637</v>
      </c>
      <c r="J2230">
        <v>1.111637</v>
      </c>
      <c r="L2230">
        <v>8.6976999999999999E-2</v>
      </c>
    </row>
    <row r="2231" spans="1:12" x14ac:dyDescent="0.2">
      <c r="A2231">
        <v>1.0151140000000001</v>
      </c>
      <c r="B2231">
        <v>0.69763900000000001</v>
      </c>
      <c r="C2231">
        <v>0.93485099999999999</v>
      </c>
      <c r="D2231">
        <v>0.98197599999999996</v>
      </c>
      <c r="E2231">
        <v>0.85546599999999995</v>
      </c>
      <c r="F2231">
        <v>0.94159000000000004</v>
      </c>
      <c r="G2231">
        <v>1.109472</v>
      </c>
      <c r="H2231">
        <v>1.109472</v>
      </c>
      <c r="I2231">
        <v>1.1094740000000001</v>
      </c>
      <c r="J2231">
        <v>1.1094740000000001</v>
      </c>
      <c r="L2231">
        <v>9.4359999999999999E-2</v>
      </c>
    </row>
    <row r="2232" spans="1:12" x14ac:dyDescent="0.2">
      <c r="A2232">
        <v>0.88377399999999995</v>
      </c>
      <c r="B2232">
        <v>0.687334</v>
      </c>
      <c r="C2232">
        <v>0.92104200000000003</v>
      </c>
      <c r="D2232">
        <v>0.96747099999999997</v>
      </c>
      <c r="E2232">
        <v>0.84282900000000005</v>
      </c>
      <c r="F2232">
        <v>0.92768099999999998</v>
      </c>
      <c r="G2232">
        <v>1.085639</v>
      </c>
      <c r="H2232">
        <v>1.085639</v>
      </c>
      <c r="I2232">
        <v>1.0856399999999999</v>
      </c>
      <c r="J2232">
        <v>1.0856399999999999</v>
      </c>
      <c r="L2232">
        <v>0.118169</v>
      </c>
    </row>
    <row r="2233" spans="1:12" x14ac:dyDescent="0.2">
      <c r="A2233">
        <v>0.85419599999999996</v>
      </c>
      <c r="B2233">
        <v>0.664331</v>
      </c>
      <c r="C2233">
        <v>0.89021700000000004</v>
      </c>
      <c r="D2233">
        <v>0.93509200000000003</v>
      </c>
      <c r="E2233">
        <v>0.81462199999999996</v>
      </c>
      <c r="F2233">
        <v>0.89663400000000004</v>
      </c>
      <c r="G2233">
        <v>1.0056179999999999</v>
      </c>
      <c r="H2233">
        <v>1.0056179999999999</v>
      </c>
      <c r="I2233">
        <v>1.005619</v>
      </c>
      <c r="J2233">
        <v>1.005619</v>
      </c>
      <c r="L2233">
        <v>7.0527000000000006E-2</v>
      </c>
    </row>
    <row r="2234" spans="1:12" x14ac:dyDescent="0.2">
      <c r="A2234">
        <v>0.91346000000000005</v>
      </c>
      <c r="B2234">
        <v>0.71176099999999998</v>
      </c>
      <c r="C2234">
        <v>0.95375100000000002</v>
      </c>
      <c r="D2234">
        <v>1.0018879999999999</v>
      </c>
      <c r="E2234">
        <v>0.86977899999999997</v>
      </c>
      <c r="F2234">
        <v>0.95834699999999995</v>
      </c>
      <c r="G2234">
        <v>1.0754490000000001</v>
      </c>
      <c r="H2234">
        <v>1.0754490000000001</v>
      </c>
      <c r="I2234">
        <v>1.0754509999999999</v>
      </c>
      <c r="J2234">
        <v>1.0754509999999999</v>
      </c>
      <c r="L2234">
        <v>7.3563000000000003E-2</v>
      </c>
    </row>
    <row r="2235" spans="1:12" x14ac:dyDescent="0.2">
      <c r="A2235">
        <v>0.92408999999999997</v>
      </c>
      <c r="B2235">
        <v>0.72004400000000002</v>
      </c>
      <c r="C2235">
        <v>0.96484999999999999</v>
      </c>
      <c r="D2235">
        <v>1.013547</v>
      </c>
      <c r="E2235">
        <v>0.87990100000000004</v>
      </c>
      <c r="F2235">
        <v>0.96950000000000003</v>
      </c>
      <c r="G2235">
        <v>1.0779879999999999</v>
      </c>
      <c r="H2235">
        <v>1.0779879999999999</v>
      </c>
      <c r="I2235">
        <v>1.07799</v>
      </c>
      <c r="J2235">
        <v>1.07799</v>
      </c>
      <c r="L2235">
        <v>6.4443E-2</v>
      </c>
    </row>
    <row r="2236" spans="1:12" x14ac:dyDescent="0.2">
      <c r="A2236">
        <v>0.92247800000000002</v>
      </c>
      <c r="B2236">
        <v>0.71432300000000004</v>
      </c>
      <c r="C2236">
        <v>0.96317799999999998</v>
      </c>
      <c r="D2236">
        <v>1.0126440000000001</v>
      </c>
      <c r="E2236">
        <v>0.87980899999999995</v>
      </c>
      <c r="F2236">
        <v>0.96881600000000001</v>
      </c>
      <c r="G2236">
        <v>1.0730360000000001</v>
      </c>
      <c r="H2236">
        <v>1.0730360000000001</v>
      </c>
      <c r="I2236">
        <v>1.0730379999999999</v>
      </c>
      <c r="J2236">
        <v>1.0730379999999999</v>
      </c>
      <c r="L2236">
        <v>6.0394000000000003E-2</v>
      </c>
    </row>
    <row r="2237" spans="1:12" x14ac:dyDescent="0.2">
      <c r="A2237">
        <v>0.935616</v>
      </c>
      <c r="B2237">
        <v>0.72449600000000003</v>
      </c>
      <c r="C2237">
        <v>0.97689499999999996</v>
      </c>
      <c r="D2237">
        <v>1.0270649999999999</v>
      </c>
      <c r="E2237">
        <v>0.89233899999999999</v>
      </c>
      <c r="F2237">
        <v>0.98261299999999996</v>
      </c>
      <c r="G2237">
        <v>1.082271</v>
      </c>
      <c r="H2237">
        <v>1.082271</v>
      </c>
      <c r="I2237">
        <v>1.082273</v>
      </c>
      <c r="J2237">
        <v>1.082273</v>
      </c>
      <c r="L2237">
        <v>5.5208E-2</v>
      </c>
    </row>
    <row r="2238" spans="1:12" x14ac:dyDescent="0.2">
      <c r="A2238">
        <v>0.89937299999999998</v>
      </c>
      <c r="B2238">
        <v>0.691052</v>
      </c>
      <c r="C2238">
        <v>0.93247599999999997</v>
      </c>
      <c r="D2238">
        <v>0.97908700000000004</v>
      </c>
      <c r="E2238">
        <v>0.85603600000000002</v>
      </c>
      <c r="F2238">
        <v>0.92900899999999997</v>
      </c>
      <c r="G2238">
        <v>1.0550710000000001</v>
      </c>
      <c r="H2238">
        <v>1.0550710000000001</v>
      </c>
      <c r="I2238">
        <v>1.0550729999999999</v>
      </c>
      <c r="J2238">
        <v>1.0550729999999999</v>
      </c>
      <c r="L2238">
        <v>7.5985999999999998E-2</v>
      </c>
    </row>
    <row r="2239" spans="1:12" x14ac:dyDescent="0.2">
      <c r="A2239">
        <v>0.864622</v>
      </c>
      <c r="B2239">
        <v>0.66268499999999997</v>
      </c>
      <c r="C2239">
        <v>0.86995900000000004</v>
      </c>
      <c r="D2239">
        <v>0.95438100000000003</v>
      </c>
      <c r="E2239">
        <v>0.81467999999999996</v>
      </c>
      <c r="F2239">
        <v>0.90997099999999997</v>
      </c>
      <c r="G2239">
        <v>1.036564</v>
      </c>
      <c r="H2239">
        <v>1.036564</v>
      </c>
      <c r="I2239">
        <v>1.0365660000000001</v>
      </c>
      <c r="J2239">
        <v>1.0365660000000001</v>
      </c>
      <c r="L2239">
        <v>8.2184999999999994E-2</v>
      </c>
    </row>
    <row r="2240" spans="1:12" x14ac:dyDescent="0.2">
      <c r="A2240">
        <v>0.91921399999999998</v>
      </c>
      <c r="B2240">
        <v>0.70716999999999997</v>
      </c>
      <c r="C2240">
        <v>0.92796500000000004</v>
      </c>
      <c r="D2240">
        <v>1.0205740000000001</v>
      </c>
      <c r="E2240">
        <v>0.86996499999999999</v>
      </c>
      <c r="F2240">
        <v>0.96574199999999999</v>
      </c>
      <c r="G2240">
        <v>1.106511</v>
      </c>
      <c r="H2240">
        <v>1.106511</v>
      </c>
      <c r="I2240">
        <v>1.106514</v>
      </c>
      <c r="J2240">
        <v>1.106514</v>
      </c>
      <c r="L2240">
        <v>8.5940000000000003E-2</v>
      </c>
    </row>
    <row r="2241" spans="1:12" x14ac:dyDescent="0.2">
      <c r="A2241">
        <v>0.90109399999999995</v>
      </c>
      <c r="B2241">
        <v>0.68647199999999997</v>
      </c>
      <c r="C2241">
        <v>0.89235500000000001</v>
      </c>
      <c r="D2241">
        <v>1.0003740000000001</v>
      </c>
      <c r="E2241">
        <v>0.82975399999999999</v>
      </c>
      <c r="F2241">
        <v>0.93642499999999995</v>
      </c>
      <c r="G2241">
        <v>1.0871930000000001</v>
      </c>
      <c r="H2241">
        <v>1.0871930000000001</v>
      </c>
      <c r="I2241">
        <v>1.0871949999999999</v>
      </c>
      <c r="J2241">
        <v>1.0871949999999999</v>
      </c>
      <c r="L2241">
        <v>8.6820999999999995E-2</v>
      </c>
    </row>
    <row r="2242" spans="1:12" x14ac:dyDescent="0.2">
      <c r="A2242">
        <v>0.92037100000000005</v>
      </c>
      <c r="B2242">
        <v>0.70261799999999996</v>
      </c>
      <c r="C2242">
        <v>0.91298599999999996</v>
      </c>
      <c r="D2242">
        <v>1.0217430000000001</v>
      </c>
      <c r="E2242">
        <v>0.84809400000000001</v>
      </c>
      <c r="F2242">
        <v>0.95782400000000001</v>
      </c>
      <c r="G2242">
        <v>1.1183540000000001</v>
      </c>
      <c r="H2242">
        <v>1.1183540000000001</v>
      </c>
      <c r="I2242">
        <v>1.118357</v>
      </c>
      <c r="J2242">
        <v>1.118357</v>
      </c>
      <c r="L2242">
        <v>9.6614000000000005E-2</v>
      </c>
    </row>
    <row r="2243" spans="1:12" x14ac:dyDescent="0.2">
      <c r="A2243">
        <v>0.90769500000000003</v>
      </c>
      <c r="B2243">
        <v>0.66160099999999999</v>
      </c>
      <c r="C2243">
        <v>0.90041199999999999</v>
      </c>
      <c r="D2243">
        <v>0.94416299999999997</v>
      </c>
      <c r="E2243">
        <v>0.83641299999999996</v>
      </c>
      <c r="F2243">
        <v>0.94463200000000003</v>
      </c>
      <c r="G2243">
        <v>1.087548</v>
      </c>
      <c r="H2243">
        <v>1.087548</v>
      </c>
      <c r="I2243">
        <v>1.08755</v>
      </c>
      <c r="J2243">
        <v>1.08755</v>
      </c>
      <c r="L2243">
        <v>0.14291799999999999</v>
      </c>
    </row>
    <row r="2244" spans="1:12" x14ac:dyDescent="0.2">
      <c r="A2244">
        <v>0.94448600000000005</v>
      </c>
      <c r="B2244">
        <v>0.68841699999999995</v>
      </c>
      <c r="C2244">
        <v>0.92821200000000004</v>
      </c>
      <c r="D2244">
        <v>0.98243199999999997</v>
      </c>
      <c r="E2244">
        <v>0.87031499999999995</v>
      </c>
      <c r="F2244">
        <v>0.97379800000000005</v>
      </c>
      <c r="G2244">
        <v>1.131521</v>
      </c>
      <c r="H2244">
        <v>1.131521</v>
      </c>
      <c r="I2244">
        <v>1.131524</v>
      </c>
      <c r="J2244">
        <v>1.131524</v>
      </c>
      <c r="L2244">
        <v>0.149092</v>
      </c>
    </row>
    <row r="2245" spans="1:12" x14ac:dyDescent="0.2">
      <c r="A2245">
        <v>0.936087</v>
      </c>
      <c r="B2245">
        <v>0.68392900000000001</v>
      </c>
      <c r="C2245">
        <v>0.91650500000000001</v>
      </c>
      <c r="D2245">
        <v>0.97208600000000001</v>
      </c>
      <c r="E2245">
        <v>0.861981</v>
      </c>
      <c r="F2245">
        <v>0.96681600000000001</v>
      </c>
      <c r="G2245">
        <v>1.125785</v>
      </c>
      <c r="H2245">
        <v>1.125785</v>
      </c>
      <c r="I2245">
        <v>1.125788</v>
      </c>
      <c r="J2245">
        <v>1.125788</v>
      </c>
      <c r="L2245">
        <v>0.15370200000000001</v>
      </c>
    </row>
    <row r="2246" spans="1:12" x14ac:dyDescent="0.2">
      <c r="A2246">
        <v>0.92998999999999998</v>
      </c>
      <c r="B2246">
        <v>0.67527499999999996</v>
      </c>
      <c r="C2246">
        <v>0.90949100000000005</v>
      </c>
      <c r="D2246">
        <v>0.96203300000000003</v>
      </c>
      <c r="E2246">
        <v>0.85624999999999996</v>
      </c>
      <c r="F2246">
        <v>0.95823999999999998</v>
      </c>
      <c r="G2246">
        <v>1.114161</v>
      </c>
      <c r="H2246">
        <v>1.114161</v>
      </c>
      <c r="I2246">
        <v>1.1141639999999999</v>
      </c>
      <c r="J2246">
        <v>1.1141639999999999</v>
      </c>
      <c r="L2246">
        <v>0.15213099999999999</v>
      </c>
    </row>
    <row r="2247" spans="1:12" x14ac:dyDescent="0.2">
      <c r="A2247">
        <v>0.93635699999999999</v>
      </c>
      <c r="B2247">
        <v>0.68116399999999999</v>
      </c>
      <c r="C2247">
        <v>0.91656599999999999</v>
      </c>
      <c r="D2247">
        <v>0.966974</v>
      </c>
      <c r="E2247">
        <v>0.86387100000000006</v>
      </c>
      <c r="F2247">
        <v>0.966611</v>
      </c>
      <c r="G2247">
        <v>1.124703</v>
      </c>
      <c r="H2247">
        <v>1.124703</v>
      </c>
      <c r="I2247">
        <v>1.1247050000000001</v>
      </c>
      <c r="J2247">
        <v>1.1247050000000001</v>
      </c>
      <c r="L2247">
        <v>0.15773100000000001</v>
      </c>
    </row>
    <row r="2248" spans="1:12" x14ac:dyDescent="0.2">
      <c r="A2248">
        <v>0.89380199999999999</v>
      </c>
      <c r="B2248">
        <v>0.650227</v>
      </c>
      <c r="C2248">
        <v>0.89470799999999995</v>
      </c>
      <c r="D2248">
        <v>0.91883300000000001</v>
      </c>
      <c r="E2248">
        <v>0.84308099999999997</v>
      </c>
      <c r="F2248">
        <v>0.92442899999999995</v>
      </c>
      <c r="G2248">
        <v>1.103226</v>
      </c>
      <c r="H2248">
        <v>1.103226</v>
      </c>
      <c r="I2248">
        <v>1.103229</v>
      </c>
      <c r="J2248">
        <v>1.103229</v>
      </c>
      <c r="L2248">
        <v>0.17879999999999999</v>
      </c>
    </row>
    <row r="2249" spans="1:12" x14ac:dyDescent="0.2">
      <c r="A2249">
        <v>0.87921099999999996</v>
      </c>
      <c r="B2249">
        <v>0.63961299999999999</v>
      </c>
      <c r="C2249">
        <v>0.88010200000000005</v>
      </c>
      <c r="D2249">
        <v>0.903833</v>
      </c>
      <c r="E2249">
        <v>0.829318</v>
      </c>
      <c r="F2249">
        <v>0.90933799999999998</v>
      </c>
      <c r="G2249">
        <v>1.0482370000000001</v>
      </c>
      <c r="H2249">
        <v>1.0482370000000001</v>
      </c>
      <c r="I2249">
        <v>1.0482400000000001</v>
      </c>
      <c r="J2249">
        <v>1.0482400000000001</v>
      </c>
      <c r="L2249">
        <v>0.138902</v>
      </c>
    </row>
    <row r="2250" spans="1:12" x14ac:dyDescent="0.2">
      <c r="A2250">
        <v>0.94942899999999997</v>
      </c>
      <c r="B2250">
        <v>0.69069499999999995</v>
      </c>
      <c r="C2250">
        <v>0.95038999999999996</v>
      </c>
      <c r="D2250">
        <v>0.97601700000000002</v>
      </c>
      <c r="E2250">
        <v>0.89555099999999999</v>
      </c>
      <c r="F2250">
        <v>0.98196099999999997</v>
      </c>
      <c r="G2250">
        <v>1.130312</v>
      </c>
      <c r="H2250">
        <v>1.130312</v>
      </c>
      <c r="I2250">
        <v>1.130315</v>
      </c>
      <c r="J2250">
        <v>1.130315</v>
      </c>
      <c r="L2250">
        <v>0.14835400000000001</v>
      </c>
    </row>
    <row r="2251" spans="1:12" x14ac:dyDescent="0.2">
      <c r="A2251">
        <v>0.93372599999999994</v>
      </c>
      <c r="B2251">
        <v>0.68074100000000004</v>
      </c>
      <c r="C2251">
        <v>0.93468600000000002</v>
      </c>
      <c r="D2251">
        <v>0.96152599999999999</v>
      </c>
      <c r="E2251">
        <v>0.88406700000000005</v>
      </c>
      <c r="F2251">
        <v>0.96713199999999999</v>
      </c>
      <c r="G2251">
        <v>1.1128800000000001</v>
      </c>
      <c r="H2251">
        <v>1.1128800000000001</v>
      </c>
      <c r="I2251">
        <v>1.1128830000000001</v>
      </c>
      <c r="J2251">
        <v>1.1128830000000001</v>
      </c>
      <c r="L2251">
        <v>0.14575099999999999</v>
      </c>
    </row>
    <row r="2252" spans="1:12" x14ac:dyDescent="0.2">
      <c r="A2252">
        <v>0.93562900000000004</v>
      </c>
      <c r="B2252">
        <v>0.68176000000000003</v>
      </c>
      <c r="C2252">
        <v>0.93958299999999995</v>
      </c>
      <c r="D2252">
        <v>0.96770199999999995</v>
      </c>
      <c r="E2252">
        <v>0.88344999999999996</v>
      </c>
      <c r="F2252">
        <v>0.96889099999999995</v>
      </c>
      <c r="G2252">
        <v>1.122406</v>
      </c>
      <c r="H2252">
        <v>1.122406</v>
      </c>
      <c r="I2252">
        <v>1.122409</v>
      </c>
      <c r="J2252">
        <v>1.122409</v>
      </c>
      <c r="L2252">
        <v>0.15351799999999999</v>
      </c>
    </row>
    <row r="2253" spans="1:12" x14ac:dyDescent="0.2">
      <c r="A2253">
        <v>0.91198299999999999</v>
      </c>
      <c r="B2253">
        <v>0.66452100000000003</v>
      </c>
      <c r="C2253">
        <v>0.81066899999999997</v>
      </c>
      <c r="D2253">
        <v>0.94264800000000004</v>
      </c>
      <c r="E2253">
        <v>0.85497999999999996</v>
      </c>
      <c r="F2253">
        <v>0.94415099999999996</v>
      </c>
      <c r="G2253">
        <v>1.0924130000000001</v>
      </c>
      <c r="H2253">
        <v>1.0924130000000001</v>
      </c>
      <c r="I2253">
        <v>1.0924160000000001</v>
      </c>
      <c r="J2253">
        <v>1.0924160000000001</v>
      </c>
      <c r="L2253">
        <v>0.14826500000000001</v>
      </c>
    </row>
    <row r="2254" spans="1:12" x14ac:dyDescent="0.2">
      <c r="A2254">
        <v>0.92490300000000003</v>
      </c>
      <c r="B2254">
        <v>0.67475200000000002</v>
      </c>
      <c r="C2254">
        <v>0.82233599999999996</v>
      </c>
      <c r="D2254">
        <v>0.95806000000000002</v>
      </c>
      <c r="E2254">
        <v>0.87320799999999998</v>
      </c>
      <c r="F2254">
        <v>0.96551100000000001</v>
      </c>
      <c r="G2254">
        <v>1.111461</v>
      </c>
      <c r="H2254">
        <v>1.111461</v>
      </c>
      <c r="I2254">
        <v>1.1114630000000001</v>
      </c>
      <c r="J2254">
        <v>1.1114630000000001</v>
      </c>
      <c r="L2254">
        <v>0.145952</v>
      </c>
    </row>
    <row r="2255" spans="1:12" x14ac:dyDescent="0.2">
      <c r="A2255">
        <v>0.93003599999999997</v>
      </c>
      <c r="B2255">
        <v>0.67982600000000004</v>
      </c>
      <c r="C2255">
        <v>0.82816900000000004</v>
      </c>
      <c r="D2255">
        <v>0.96750899999999995</v>
      </c>
      <c r="E2255">
        <v>0.87806300000000004</v>
      </c>
      <c r="F2255">
        <v>0.97564399999999996</v>
      </c>
      <c r="G2255">
        <v>1.1155900000000001</v>
      </c>
      <c r="H2255">
        <v>1.1155900000000001</v>
      </c>
      <c r="I2255">
        <v>1.1155919999999999</v>
      </c>
      <c r="J2255">
        <v>1.1155919999999999</v>
      </c>
      <c r="L2255">
        <v>0.13994799999999999</v>
      </c>
    </row>
    <row r="2256" spans="1:12" x14ac:dyDescent="0.2">
      <c r="A2256">
        <v>0.93455299999999997</v>
      </c>
      <c r="B2256">
        <v>0.682531</v>
      </c>
      <c r="C2256">
        <v>0.828206</v>
      </c>
      <c r="D2256">
        <v>0.96637799999999996</v>
      </c>
      <c r="E2256">
        <v>0.88496699999999995</v>
      </c>
      <c r="F2256">
        <v>0.966005</v>
      </c>
      <c r="G2256">
        <v>1.125564</v>
      </c>
      <c r="H2256">
        <v>1.125564</v>
      </c>
      <c r="I2256">
        <v>1.125567</v>
      </c>
      <c r="J2256">
        <v>1.125567</v>
      </c>
      <c r="L2256">
        <v>0.159189</v>
      </c>
    </row>
    <row r="2257" spans="1:12" x14ac:dyDescent="0.2">
      <c r="A2257">
        <v>0.92532800000000004</v>
      </c>
      <c r="B2257">
        <v>0.67793999999999999</v>
      </c>
      <c r="C2257">
        <v>0.80970500000000001</v>
      </c>
      <c r="D2257">
        <v>0.95423599999999997</v>
      </c>
      <c r="E2257">
        <v>0.88003699999999996</v>
      </c>
      <c r="F2257">
        <v>0.95230300000000001</v>
      </c>
      <c r="G2257">
        <v>1.1275919999999999</v>
      </c>
      <c r="H2257">
        <v>1.1275919999999999</v>
      </c>
      <c r="I2257">
        <v>1.1275949999999999</v>
      </c>
      <c r="J2257">
        <v>1.1275949999999999</v>
      </c>
      <c r="L2257">
        <v>0.17335900000000001</v>
      </c>
    </row>
    <row r="2258" spans="1:12" x14ac:dyDescent="0.2">
      <c r="A2258">
        <v>0.90861899999999995</v>
      </c>
      <c r="B2258">
        <v>0.66195700000000002</v>
      </c>
      <c r="C2258">
        <v>0.79061599999999999</v>
      </c>
      <c r="D2258">
        <v>0.93700499999999998</v>
      </c>
      <c r="E2258">
        <v>0.85929</v>
      </c>
      <c r="F2258">
        <v>0.93510700000000002</v>
      </c>
      <c r="G2258">
        <v>1.104463</v>
      </c>
      <c r="H2258">
        <v>1.104463</v>
      </c>
      <c r="I2258">
        <v>1.1044659999999999</v>
      </c>
      <c r="J2258">
        <v>1.1044659999999999</v>
      </c>
      <c r="L2258">
        <v>0.167461</v>
      </c>
    </row>
    <row r="2259" spans="1:12" x14ac:dyDescent="0.2">
      <c r="A2259">
        <v>0.91875600000000002</v>
      </c>
      <c r="B2259">
        <v>0.66934199999999999</v>
      </c>
      <c r="C2259">
        <v>0.79943600000000004</v>
      </c>
      <c r="D2259">
        <v>0.94745900000000005</v>
      </c>
      <c r="E2259">
        <v>0.86887700000000001</v>
      </c>
      <c r="F2259">
        <v>0.94553900000000002</v>
      </c>
      <c r="G2259">
        <v>1.0937399999999999</v>
      </c>
      <c r="H2259">
        <v>1.0937399999999999</v>
      </c>
      <c r="I2259">
        <v>1.0937429999999999</v>
      </c>
      <c r="J2259">
        <v>1.0937429999999999</v>
      </c>
      <c r="L2259">
        <v>0.146284</v>
      </c>
    </row>
    <row r="2260" spans="1:12" x14ac:dyDescent="0.2">
      <c r="A2260">
        <v>0.95261600000000002</v>
      </c>
      <c r="B2260">
        <v>0.69506699999999999</v>
      </c>
      <c r="C2260">
        <v>0.82843699999999998</v>
      </c>
      <c r="D2260">
        <v>0.98244600000000004</v>
      </c>
      <c r="E2260">
        <v>0.90065499999999998</v>
      </c>
      <c r="F2260">
        <v>0.98138700000000001</v>
      </c>
      <c r="G2260">
        <v>1.135826</v>
      </c>
      <c r="H2260">
        <v>1.135826</v>
      </c>
      <c r="I2260">
        <v>1.1358299999999999</v>
      </c>
      <c r="J2260">
        <v>1.1358299999999999</v>
      </c>
      <c r="L2260">
        <v>0.15338399999999999</v>
      </c>
    </row>
    <row r="2261" spans="1:12" x14ac:dyDescent="0.2">
      <c r="A2261">
        <v>0.92662699999999998</v>
      </c>
      <c r="B2261">
        <v>0.67054000000000002</v>
      </c>
      <c r="C2261">
        <v>0.79920400000000003</v>
      </c>
      <c r="D2261">
        <v>0.94777900000000004</v>
      </c>
      <c r="E2261">
        <v>0.86887300000000001</v>
      </c>
      <c r="F2261">
        <v>0.94675699999999996</v>
      </c>
      <c r="G2261">
        <v>1.084284</v>
      </c>
      <c r="H2261">
        <v>1.084284</v>
      </c>
      <c r="I2261">
        <v>1.084287</v>
      </c>
      <c r="J2261">
        <v>1.084287</v>
      </c>
      <c r="L2261">
        <v>0.13650799999999999</v>
      </c>
    </row>
    <row r="2262" spans="1:12" x14ac:dyDescent="0.2">
      <c r="A2262">
        <v>0.95473600000000003</v>
      </c>
      <c r="B2262">
        <v>0.68944899999999998</v>
      </c>
      <c r="C2262">
        <v>0.82279100000000005</v>
      </c>
      <c r="D2262">
        <v>0.97476300000000005</v>
      </c>
      <c r="E2262">
        <v>0.89020100000000002</v>
      </c>
      <c r="F2262">
        <v>0.97541999999999995</v>
      </c>
      <c r="G2262">
        <v>1.114185</v>
      </c>
      <c r="H2262">
        <v>1.114185</v>
      </c>
      <c r="I2262">
        <v>1.114188</v>
      </c>
      <c r="J2262">
        <v>1.114188</v>
      </c>
      <c r="L2262">
        <v>0.138768</v>
      </c>
    </row>
    <row r="2263" spans="1:12" x14ac:dyDescent="0.2">
      <c r="A2263">
        <v>0.93895099999999998</v>
      </c>
      <c r="B2263">
        <v>0.67579199999999995</v>
      </c>
      <c r="C2263">
        <v>0.80694999999999995</v>
      </c>
      <c r="D2263">
        <v>0.96032499999999998</v>
      </c>
      <c r="E2263">
        <v>0.87433499999999997</v>
      </c>
      <c r="F2263">
        <v>0.95708499999999996</v>
      </c>
      <c r="G2263">
        <v>1.0888119999999999</v>
      </c>
      <c r="H2263">
        <v>1.0888119999999999</v>
      </c>
      <c r="I2263">
        <v>1.0888150000000001</v>
      </c>
      <c r="J2263">
        <v>1.0888150000000001</v>
      </c>
      <c r="L2263">
        <v>0.12848999999999999</v>
      </c>
    </row>
    <row r="2264" spans="1:12" x14ac:dyDescent="0.2">
      <c r="A2264">
        <v>0.95540800000000004</v>
      </c>
      <c r="B2264">
        <v>0.68863700000000005</v>
      </c>
      <c r="C2264">
        <v>0.82066499999999998</v>
      </c>
      <c r="D2264">
        <v>0.97908700000000004</v>
      </c>
      <c r="E2264">
        <v>0.88616300000000003</v>
      </c>
      <c r="F2264">
        <v>0.97337300000000004</v>
      </c>
      <c r="G2264">
        <v>1.110574</v>
      </c>
      <c r="H2264">
        <v>1.110574</v>
      </c>
      <c r="I2264">
        <v>1.1105769999999999</v>
      </c>
      <c r="J2264">
        <v>1.1105769999999999</v>
      </c>
      <c r="L2264">
        <v>0.13149</v>
      </c>
    </row>
    <row r="2265" spans="1:12" x14ac:dyDescent="0.2">
      <c r="A2265">
        <v>0.94391400000000003</v>
      </c>
      <c r="B2265">
        <v>0.61142399999999997</v>
      </c>
      <c r="C2265">
        <v>0.72864799999999996</v>
      </c>
      <c r="D2265">
        <v>0.96730700000000003</v>
      </c>
      <c r="E2265">
        <v>0.875502</v>
      </c>
      <c r="F2265">
        <v>0.96166200000000002</v>
      </c>
      <c r="G2265">
        <v>1.097213</v>
      </c>
      <c r="H2265">
        <v>1.097213</v>
      </c>
      <c r="I2265">
        <v>1.097216</v>
      </c>
      <c r="J2265">
        <v>1.097216</v>
      </c>
      <c r="L2265">
        <v>0.129909</v>
      </c>
    </row>
    <row r="2266" spans="1:12" x14ac:dyDescent="0.2">
      <c r="A2266">
        <v>0.971468</v>
      </c>
      <c r="B2266">
        <v>0.62875700000000001</v>
      </c>
      <c r="C2266">
        <v>0.75006099999999998</v>
      </c>
      <c r="D2266">
        <v>0.983626</v>
      </c>
      <c r="E2266">
        <v>0.87694300000000003</v>
      </c>
      <c r="F2266">
        <v>0.98798200000000003</v>
      </c>
      <c r="G2266">
        <v>1.133478</v>
      </c>
      <c r="H2266">
        <v>1.133478</v>
      </c>
      <c r="I2266">
        <v>1.133481</v>
      </c>
      <c r="J2266">
        <v>1.133481</v>
      </c>
      <c r="L2266">
        <v>0.14549899999999999</v>
      </c>
    </row>
    <row r="2267" spans="1:12" ht="16" x14ac:dyDescent="0.2">
      <c r="A2267" s="5" t="s">
        <v>35</v>
      </c>
    </row>
    <row r="2268" spans="1:12" x14ac:dyDescent="0.2">
      <c r="A2268" s="6">
        <v>1</v>
      </c>
      <c r="B2268" s="6">
        <v>2</v>
      </c>
      <c r="C2268" s="6">
        <v>3</v>
      </c>
      <c r="D2268" s="6">
        <v>4</v>
      </c>
      <c r="E2268" s="6">
        <v>5</v>
      </c>
      <c r="F2268" s="6">
        <v>6</v>
      </c>
      <c r="G2268" s="7">
        <v>7</v>
      </c>
      <c r="H2268" s="7">
        <v>8</v>
      </c>
      <c r="I2268" s="7">
        <v>9</v>
      </c>
      <c r="J2268" s="7">
        <v>10</v>
      </c>
      <c r="L2268" s="3" t="s">
        <v>1</v>
      </c>
    </row>
    <row r="2269" spans="1:12" x14ac:dyDescent="0.2">
      <c r="A2269">
        <v>0.5</v>
      </c>
      <c r="B2269">
        <v>0.5</v>
      </c>
      <c r="C2269">
        <v>0.5</v>
      </c>
      <c r="D2269">
        <v>0.5</v>
      </c>
      <c r="E2269">
        <v>0.5</v>
      </c>
      <c r="F2269">
        <v>0.5</v>
      </c>
      <c r="G2269">
        <v>0.5</v>
      </c>
      <c r="H2269">
        <v>0.5</v>
      </c>
      <c r="I2269">
        <v>0.5</v>
      </c>
      <c r="J2269">
        <v>0.5</v>
      </c>
      <c r="L2269">
        <v>0</v>
      </c>
    </row>
    <row r="2270" spans="1:12" x14ac:dyDescent="0.2">
      <c r="A2270">
        <v>0.96940499999999996</v>
      </c>
      <c r="B2270">
        <v>0.96940499999999996</v>
      </c>
      <c r="C2270">
        <v>0.96940499999999996</v>
      </c>
      <c r="D2270">
        <v>0.96940499999999996</v>
      </c>
      <c r="E2270">
        <v>0.96940499999999996</v>
      </c>
      <c r="F2270">
        <v>0.96940499999999996</v>
      </c>
      <c r="G2270">
        <v>0.95410799999999996</v>
      </c>
      <c r="H2270">
        <v>0.95410799999999996</v>
      </c>
      <c r="I2270">
        <v>0.95410799999999996</v>
      </c>
      <c r="J2270">
        <v>0.95410799999999996</v>
      </c>
      <c r="L2270">
        <v>-1.5297E-2</v>
      </c>
    </row>
    <row r="2271" spans="1:12" x14ac:dyDescent="0.2">
      <c r="A2271">
        <v>0.98144600000000004</v>
      </c>
      <c r="B2271">
        <v>0.98497199999999996</v>
      </c>
      <c r="C2271">
        <v>0.98497199999999996</v>
      </c>
      <c r="D2271">
        <v>0.98497199999999996</v>
      </c>
      <c r="E2271">
        <v>0.98497199999999996</v>
      </c>
      <c r="F2271">
        <v>0.98100500000000002</v>
      </c>
      <c r="G2271">
        <v>0.961422</v>
      </c>
      <c r="H2271">
        <v>0.961422</v>
      </c>
      <c r="I2271">
        <v>0.961422</v>
      </c>
      <c r="J2271">
        <v>0.961422</v>
      </c>
      <c r="L2271">
        <v>-2.3550000000000001E-2</v>
      </c>
    </row>
    <row r="2272" spans="1:12" x14ac:dyDescent="0.2">
      <c r="A2272">
        <v>0.97883699999999996</v>
      </c>
      <c r="B2272">
        <v>0.97061399999999998</v>
      </c>
      <c r="C2272">
        <v>0.97853999999999997</v>
      </c>
      <c r="D2272">
        <v>0.97813099999999997</v>
      </c>
      <c r="E2272">
        <v>0.97809299999999999</v>
      </c>
      <c r="F2272">
        <v>0.97223700000000002</v>
      </c>
      <c r="G2272">
        <v>0.95601700000000001</v>
      </c>
      <c r="H2272">
        <v>0.95601700000000001</v>
      </c>
      <c r="I2272">
        <v>0.95601700000000001</v>
      </c>
      <c r="J2272">
        <v>0.95601700000000001</v>
      </c>
      <c r="L2272">
        <v>-2.282E-2</v>
      </c>
    </row>
    <row r="2273" spans="1:12" x14ac:dyDescent="0.2">
      <c r="A2273">
        <v>0.96753</v>
      </c>
      <c r="B2273">
        <v>0.96267199999999997</v>
      </c>
      <c r="C2273">
        <v>0.94396199999999997</v>
      </c>
      <c r="D2273">
        <v>0.97054799999999997</v>
      </c>
      <c r="E2273">
        <v>0.96860100000000005</v>
      </c>
      <c r="F2273">
        <v>0.95951500000000001</v>
      </c>
      <c r="G2273">
        <v>0.95972199999999996</v>
      </c>
      <c r="H2273">
        <v>0.95972199999999996</v>
      </c>
      <c r="I2273">
        <v>0.95972199999999996</v>
      </c>
      <c r="J2273">
        <v>0.95972199999999996</v>
      </c>
      <c r="L2273">
        <v>-1.0826000000000001E-2</v>
      </c>
    </row>
    <row r="2274" spans="1:12" x14ac:dyDescent="0.2">
      <c r="A2274">
        <v>0.98129500000000003</v>
      </c>
      <c r="B2274">
        <v>0.98036900000000005</v>
      </c>
      <c r="C2274">
        <v>0.955125</v>
      </c>
      <c r="D2274">
        <v>0.98686399999999996</v>
      </c>
      <c r="E2274">
        <v>0.95316599999999996</v>
      </c>
      <c r="F2274">
        <v>0.93571499999999996</v>
      </c>
      <c r="G2274">
        <v>0.97758299999999998</v>
      </c>
      <c r="H2274">
        <v>0.97758299999999998</v>
      </c>
      <c r="I2274">
        <v>0.97758299999999998</v>
      </c>
      <c r="J2274">
        <v>0.97758299999999998</v>
      </c>
      <c r="L2274">
        <v>-9.2809999999999993E-3</v>
      </c>
    </row>
    <row r="2275" spans="1:12" x14ac:dyDescent="0.2">
      <c r="A2275">
        <v>0.95907699999999996</v>
      </c>
      <c r="B2275">
        <v>0.95309299999999997</v>
      </c>
      <c r="C2275">
        <v>0.89155600000000002</v>
      </c>
      <c r="D2275">
        <v>0.96545700000000001</v>
      </c>
      <c r="E2275">
        <v>0.92968399999999995</v>
      </c>
      <c r="F2275">
        <v>0.851271</v>
      </c>
      <c r="G2275">
        <v>0.96792599999999995</v>
      </c>
      <c r="H2275">
        <v>0.96792599999999995</v>
      </c>
      <c r="I2275">
        <v>0.96792500000000004</v>
      </c>
      <c r="J2275">
        <v>0.96792500000000004</v>
      </c>
      <c r="L2275">
        <v>2.4680000000000001E-3</v>
      </c>
    </row>
    <row r="2276" spans="1:12" x14ac:dyDescent="0.2">
      <c r="A2276">
        <v>0.99805900000000003</v>
      </c>
      <c r="B2276">
        <v>0.99555300000000002</v>
      </c>
      <c r="C2276">
        <v>0.93088000000000004</v>
      </c>
      <c r="D2276">
        <v>1.0105729999999999</v>
      </c>
      <c r="E2276">
        <v>0.97176799999999997</v>
      </c>
      <c r="F2276">
        <v>0.884328</v>
      </c>
      <c r="G2276">
        <v>1.011379</v>
      </c>
      <c r="H2276">
        <v>1.011379</v>
      </c>
      <c r="I2276">
        <v>1.011379</v>
      </c>
      <c r="J2276">
        <v>1.011379</v>
      </c>
      <c r="L2276">
        <v>8.0599999999999997E-4</v>
      </c>
    </row>
    <row r="2277" spans="1:12" x14ac:dyDescent="0.2">
      <c r="A2277">
        <v>0.99565099999999995</v>
      </c>
      <c r="B2277">
        <v>0.98872499999999997</v>
      </c>
      <c r="C2277">
        <v>0.92784299999999997</v>
      </c>
      <c r="D2277">
        <v>1.004829</v>
      </c>
      <c r="E2277">
        <v>0.96715200000000001</v>
      </c>
      <c r="F2277">
        <v>0.87980899999999995</v>
      </c>
      <c r="G2277">
        <v>1.0060579999999999</v>
      </c>
      <c r="H2277">
        <v>1.0060579999999999</v>
      </c>
      <c r="I2277">
        <v>1.006057</v>
      </c>
      <c r="J2277">
        <v>1.006057</v>
      </c>
      <c r="L2277">
        <v>1.2279999999999999E-3</v>
      </c>
    </row>
    <row r="2278" spans="1:12" x14ac:dyDescent="0.2">
      <c r="A2278">
        <v>0.99471100000000001</v>
      </c>
      <c r="B2278">
        <v>0.99014500000000005</v>
      </c>
      <c r="C2278">
        <v>0.926593</v>
      </c>
      <c r="D2278">
        <v>1.0017799999999999</v>
      </c>
      <c r="E2278">
        <v>0.96479700000000002</v>
      </c>
      <c r="F2278">
        <v>0.87418499999999999</v>
      </c>
      <c r="G2278">
        <v>1.0083549999999999</v>
      </c>
      <c r="H2278">
        <v>1.0083549999999999</v>
      </c>
      <c r="I2278">
        <v>1.008354</v>
      </c>
      <c r="J2278">
        <v>1.008354</v>
      </c>
      <c r="L2278">
        <v>6.574E-3</v>
      </c>
    </row>
    <row r="2279" spans="1:12" x14ac:dyDescent="0.2">
      <c r="A2279">
        <v>0.96259399999999995</v>
      </c>
      <c r="B2279">
        <v>0.958175</v>
      </c>
      <c r="C2279">
        <v>0.89667600000000003</v>
      </c>
      <c r="D2279">
        <v>0.96943500000000005</v>
      </c>
      <c r="E2279">
        <v>0.93364599999999998</v>
      </c>
      <c r="F2279">
        <v>0.84596000000000005</v>
      </c>
      <c r="G2279">
        <v>0.948295</v>
      </c>
      <c r="H2279">
        <v>0.948295</v>
      </c>
      <c r="I2279">
        <v>0.948295</v>
      </c>
      <c r="J2279">
        <v>0.948295</v>
      </c>
      <c r="L2279">
        <v>-2.1139999999999999E-2</v>
      </c>
    </row>
    <row r="2280" spans="1:12" x14ac:dyDescent="0.2">
      <c r="A2280">
        <v>0.93422499999999997</v>
      </c>
      <c r="B2280">
        <v>0.93136099999999999</v>
      </c>
      <c r="C2280">
        <v>0.86848800000000004</v>
      </c>
      <c r="D2280">
        <v>0.92470399999999997</v>
      </c>
      <c r="E2280">
        <v>0.90429599999999999</v>
      </c>
      <c r="F2280">
        <v>0.81586199999999998</v>
      </c>
      <c r="G2280">
        <v>0.93805899999999998</v>
      </c>
      <c r="H2280">
        <v>0.93805899999999998</v>
      </c>
      <c r="I2280">
        <v>0.93805799999999995</v>
      </c>
      <c r="J2280">
        <v>0.93805799999999995</v>
      </c>
      <c r="L2280">
        <v>3.833E-3</v>
      </c>
    </row>
    <row r="2281" spans="1:12" x14ac:dyDescent="0.2">
      <c r="A2281">
        <v>1.0026539999999999</v>
      </c>
      <c r="B2281">
        <v>1.0017430000000001</v>
      </c>
      <c r="C2281">
        <v>0.93211599999999994</v>
      </c>
      <c r="D2281">
        <v>0.994143</v>
      </c>
      <c r="E2281">
        <v>0.97419900000000004</v>
      </c>
      <c r="F2281">
        <v>0.87690100000000004</v>
      </c>
      <c r="G2281">
        <v>1.0079119999999999</v>
      </c>
      <c r="H2281">
        <v>1.0079119999999999</v>
      </c>
      <c r="I2281">
        <v>1.0079119999999999</v>
      </c>
      <c r="J2281">
        <v>1.0079119999999999</v>
      </c>
      <c r="L2281">
        <v>5.2579999999999997E-3</v>
      </c>
    </row>
    <row r="2282" spans="1:12" x14ac:dyDescent="0.2">
      <c r="A2282">
        <v>0.96230800000000005</v>
      </c>
      <c r="B2282">
        <v>0.96032799999999996</v>
      </c>
      <c r="C2282">
        <v>0.89553000000000005</v>
      </c>
      <c r="D2282">
        <v>0.95719699999999996</v>
      </c>
      <c r="E2282">
        <v>0.93981499999999996</v>
      </c>
      <c r="F2282">
        <v>0.82982299999999998</v>
      </c>
      <c r="G2282">
        <v>0.97299599999999997</v>
      </c>
      <c r="H2282">
        <v>0.97299599999999997</v>
      </c>
      <c r="I2282">
        <v>0.97299599999999997</v>
      </c>
      <c r="J2282">
        <v>0.97299599999999997</v>
      </c>
      <c r="L2282">
        <v>1.0688E-2</v>
      </c>
    </row>
    <row r="2283" spans="1:12" x14ac:dyDescent="0.2">
      <c r="A2283">
        <v>0.99481600000000003</v>
      </c>
      <c r="B2283">
        <v>0.98878999999999995</v>
      </c>
      <c r="C2283">
        <v>0.92584999999999995</v>
      </c>
      <c r="D2283">
        <v>0.98864700000000005</v>
      </c>
      <c r="E2283">
        <v>0.97047399999999995</v>
      </c>
      <c r="F2283">
        <v>0.85387400000000002</v>
      </c>
      <c r="G2283">
        <v>1.0045409999999999</v>
      </c>
      <c r="H2283">
        <v>1.0045409999999999</v>
      </c>
      <c r="I2283">
        <v>1.00454</v>
      </c>
      <c r="J2283">
        <v>1.00454</v>
      </c>
      <c r="L2283">
        <v>9.724E-3</v>
      </c>
    </row>
    <row r="2284" spans="1:12" x14ac:dyDescent="0.2">
      <c r="A2284">
        <v>0.99880899999999995</v>
      </c>
      <c r="B2284">
        <v>0.98707599999999995</v>
      </c>
      <c r="C2284">
        <v>0.925705</v>
      </c>
      <c r="D2284">
        <v>0.99163900000000005</v>
      </c>
      <c r="E2284">
        <v>0.97431400000000001</v>
      </c>
      <c r="F2284">
        <v>0.85187400000000002</v>
      </c>
      <c r="G2284">
        <v>1.0126809999999999</v>
      </c>
      <c r="H2284">
        <v>1.0126809999999999</v>
      </c>
      <c r="I2284">
        <v>1.01268</v>
      </c>
      <c r="J2284">
        <v>1.01268</v>
      </c>
      <c r="L2284">
        <v>1.3871E-2</v>
      </c>
    </row>
    <row r="2285" spans="1:12" x14ac:dyDescent="0.2">
      <c r="A2285">
        <v>0.98718799999999995</v>
      </c>
      <c r="B2285">
        <v>0.97559200000000001</v>
      </c>
      <c r="C2285">
        <v>0.91493500000000005</v>
      </c>
      <c r="D2285">
        <v>0.98010200000000003</v>
      </c>
      <c r="E2285">
        <v>0.78812099999999996</v>
      </c>
      <c r="F2285">
        <v>0.84196300000000002</v>
      </c>
      <c r="G2285">
        <v>0.99917599999999995</v>
      </c>
      <c r="H2285">
        <v>0.99917599999999995</v>
      </c>
      <c r="I2285">
        <v>0.99917699999999998</v>
      </c>
      <c r="J2285">
        <v>0.99917699999999998</v>
      </c>
      <c r="L2285">
        <v>1.1989E-2</v>
      </c>
    </row>
    <row r="2286" spans="1:12" x14ac:dyDescent="0.2">
      <c r="A2286">
        <v>0.99249900000000002</v>
      </c>
      <c r="B2286">
        <v>0.97532799999999997</v>
      </c>
      <c r="C2286">
        <v>0.91468799999999995</v>
      </c>
      <c r="D2286">
        <v>0.98537399999999997</v>
      </c>
      <c r="E2286">
        <v>0.78790800000000005</v>
      </c>
      <c r="F2286">
        <v>0.84649200000000002</v>
      </c>
      <c r="G2286">
        <v>1.00204</v>
      </c>
      <c r="H2286">
        <v>1.00204</v>
      </c>
      <c r="I2286">
        <v>1.002041</v>
      </c>
      <c r="J2286">
        <v>1.002041</v>
      </c>
      <c r="L2286">
        <v>9.5420000000000001E-3</v>
      </c>
    </row>
    <row r="2287" spans="1:12" x14ac:dyDescent="0.2">
      <c r="A2287">
        <v>1.019579</v>
      </c>
      <c r="B2287">
        <v>1.0010650000000001</v>
      </c>
      <c r="C2287">
        <v>0.93514600000000003</v>
      </c>
      <c r="D2287">
        <v>1.006189</v>
      </c>
      <c r="E2287">
        <v>0.81182799999999999</v>
      </c>
      <c r="F2287">
        <v>0.85683500000000001</v>
      </c>
      <c r="G2287">
        <v>1.0335650000000001</v>
      </c>
      <c r="H2287">
        <v>1.0335650000000001</v>
      </c>
      <c r="I2287">
        <v>1.0335650000000001</v>
      </c>
      <c r="J2287">
        <v>1.0335650000000001</v>
      </c>
      <c r="L2287">
        <v>1.3986E-2</v>
      </c>
    </row>
    <row r="2288" spans="1:12" x14ac:dyDescent="0.2">
      <c r="A2288">
        <v>1.0032300000000001</v>
      </c>
      <c r="B2288">
        <v>0.98501300000000003</v>
      </c>
      <c r="C2288">
        <v>0.92015000000000002</v>
      </c>
      <c r="D2288">
        <v>0.99005500000000002</v>
      </c>
      <c r="E2288">
        <v>0.79881000000000002</v>
      </c>
      <c r="F2288">
        <v>0.84309500000000004</v>
      </c>
      <c r="G2288">
        <v>0.99600500000000003</v>
      </c>
      <c r="H2288">
        <v>0.99600500000000003</v>
      </c>
      <c r="I2288">
        <v>0.99600599999999995</v>
      </c>
      <c r="J2288">
        <v>0.99600599999999995</v>
      </c>
      <c r="L2288">
        <v>-7.2240000000000004E-3</v>
      </c>
    </row>
    <row r="2289" spans="1:12" x14ac:dyDescent="0.2">
      <c r="A2289">
        <v>1.0224340000000001</v>
      </c>
      <c r="B2289">
        <v>1.0057609999999999</v>
      </c>
      <c r="C2289">
        <v>0.93950800000000001</v>
      </c>
      <c r="D2289">
        <v>1.0109440000000001</v>
      </c>
      <c r="E2289">
        <v>0.81282900000000002</v>
      </c>
      <c r="F2289">
        <v>0.85879099999999997</v>
      </c>
      <c r="G2289">
        <v>1.0151300000000001</v>
      </c>
      <c r="H2289">
        <v>1.0151300000000001</v>
      </c>
      <c r="I2289">
        <v>1.015131</v>
      </c>
      <c r="J2289">
        <v>1.015131</v>
      </c>
      <c r="L2289">
        <v>-7.3029999999999996E-3</v>
      </c>
    </row>
    <row r="2290" spans="1:12" x14ac:dyDescent="0.2">
      <c r="A2290">
        <v>1.0155019999999999</v>
      </c>
      <c r="B2290">
        <v>0.98163999999999996</v>
      </c>
      <c r="C2290">
        <v>0.93292200000000003</v>
      </c>
      <c r="D2290">
        <v>1.001727</v>
      </c>
      <c r="E2290">
        <v>0.80757000000000001</v>
      </c>
      <c r="F2290">
        <v>0.85035300000000003</v>
      </c>
      <c r="G2290">
        <v>1.0036069999999999</v>
      </c>
      <c r="H2290">
        <v>1.0036069999999999</v>
      </c>
      <c r="I2290">
        <v>1.0036080000000001</v>
      </c>
      <c r="J2290">
        <v>1.0036080000000001</v>
      </c>
      <c r="L2290">
        <v>-1.1894E-2</v>
      </c>
    </row>
    <row r="2291" spans="1:12" x14ac:dyDescent="0.2">
      <c r="A2291">
        <v>1.034764</v>
      </c>
      <c r="B2291">
        <v>0.99885900000000005</v>
      </c>
      <c r="C2291">
        <v>0.94833699999999999</v>
      </c>
      <c r="D2291">
        <v>1.0076050000000001</v>
      </c>
      <c r="E2291">
        <v>0.82188700000000003</v>
      </c>
      <c r="F2291">
        <v>0.86570000000000003</v>
      </c>
      <c r="G2291">
        <v>1.021379</v>
      </c>
      <c r="H2291">
        <v>1.021379</v>
      </c>
      <c r="I2291">
        <v>1.0213810000000001</v>
      </c>
      <c r="J2291">
        <v>1.0213810000000001</v>
      </c>
      <c r="L2291">
        <v>-1.3383000000000001E-2</v>
      </c>
    </row>
    <row r="2292" spans="1:12" x14ac:dyDescent="0.2">
      <c r="A2292">
        <v>1.0568820000000001</v>
      </c>
      <c r="B2292">
        <v>1.0202089999999999</v>
      </c>
      <c r="C2292">
        <v>0.96860800000000002</v>
      </c>
      <c r="D2292">
        <v>1.029142</v>
      </c>
      <c r="E2292">
        <v>0.83945499999999995</v>
      </c>
      <c r="F2292">
        <v>0.88420399999999999</v>
      </c>
      <c r="G2292">
        <v>1.041698</v>
      </c>
      <c r="H2292">
        <v>1.041698</v>
      </c>
      <c r="I2292">
        <v>1.0416989999999999</v>
      </c>
      <c r="J2292">
        <v>1.0416989999999999</v>
      </c>
      <c r="L2292">
        <v>-1.5183E-2</v>
      </c>
    </row>
    <row r="2293" spans="1:12" x14ac:dyDescent="0.2">
      <c r="A2293">
        <v>1.0508329999999999</v>
      </c>
      <c r="B2293">
        <v>1.0143709999999999</v>
      </c>
      <c r="C2293">
        <v>0.96089800000000003</v>
      </c>
      <c r="D2293">
        <v>1.0209509999999999</v>
      </c>
      <c r="E2293">
        <v>0.83577699999999999</v>
      </c>
      <c r="F2293">
        <v>0.87716700000000003</v>
      </c>
      <c r="G2293">
        <v>1.03413</v>
      </c>
      <c r="H2293">
        <v>1.03413</v>
      </c>
      <c r="I2293">
        <v>1.0341309999999999</v>
      </c>
      <c r="J2293">
        <v>1.0341309999999999</v>
      </c>
      <c r="L2293">
        <v>-1.6702000000000002E-2</v>
      </c>
    </row>
    <row r="2294" spans="1:12" x14ac:dyDescent="0.2">
      <c r="A2294">
        <v>1.040842</v>
      </c>
      <c r="B2294">
        <v>1.0068170000000001</v>
      </c>
      <c r="C2294">
        <v>0.95337000000000005</v>
      </c>
      <c r="D2294">
        <v>1.0112110000000001</v>
      </c>
      <c r="E2294">
        <v>0.82840499999999995</v>
      </c>
      <c r="F2294">
        <v>0.87006700000000003</v>
      </c>
      <c r="G2294">
        <v>1.0315859999999999</v>
      </c>
      <c r="H2294">
        <v>1.0315859999999999</v>
      </c>
      <c r="I2294">
        <v>1.031587</v>
      </c>
      <c r="J2294">
        <v>1.031587</v>
      </c>
      <c r="L2294">
        <v>-9.2549999999999993E-3</v>
      </c>
    </row>
    <row r="2295" spans="1:12" x14ac:dyDescent="0.2">
      <c r="A2295">
        <v>1.042146</v>
      </c>
      <c r="B2295">
        <v>1.0058739999999999</v>
      </c>
      <c r="C2295">
        <v>0.954152</v>
      </c>
      <c r="D2295">
        <v>1.0102089999999999</v>
      </c>
      <c r="E2295">
        <v>0.83002100000000001</v>
      </c>
      <c r="F2295">
        <v>0.86742900000000001</v>
      </c>
      <c r="G2295">
        <v>1.0344610000000001</v>
      </c>
      <c r="H2295">
        <v>1.0344610000000001</v>
      </c>
      <c r="I2295">
        <v>1.034462</v>
      </c>
      <c r="J2295">
        <v>1.034462</v>
      </c>
      <c r="L2295">
        <v>-7.6839999999999999E-3</v>
      </c>
    </row>
    <row r="2296" spans="1:12" x14ac:dyDescent="0.2">
      <c r="A2296">
        <v>1.0380529999999999</v>
      </c>
      <c r="B2296">
        <v>1.0010600000000001</v>
      </c>
      <c r="C2296">
        <v>0.95918800000000004</v>
      </c>
      <c r="D2296">
        <v>1.0155400000000001</v>
      </c>
      <c r="E2296">
        <v>0.83440199999999998</v>
      </c>
      <c r="F2296">
        <v>0.86402299999999999</v>
      </c>
      <c r="G2296">
        <v>1.038065</v>
      </c>
      <c r="H2296">
        <v>1.038065</v>
      </c>
      <c r="I2296">
        <v>1.0380659999999999</v>
      </c>
      <c r="J2296">
        <v>1.0380659999999999</v>
      </c>
      <c r="L2296">
        <v>1.2999999999999999E-5</v>
      </c>
    </row>
    <row r="2297" spans="1:12" x14ac:dyDescent="0.2">
      <c r="A2297">
        <v>0.99353000000000002</v>
      </c>
      <c r="B2297">
        <v>0.95812399999999998</v>
      </c>
      <c r="C2297">
        <v>0.91804699999999995</v>
      </c>
      <c r="D2297">
        <v>0.97198300000000004</v>
      </c>
      <c r="E2297">
        <v>0.79861300000000002</v>
      </c>
      <c r="F2297">
        <v>0.82696400000000003</v>
      </c>
      <c r="G2297">
        <v>0.96381799999999995</v>
      </c>
      <c r="H2297">
        <v>0.96381799999999995</v>
      </c>
      <c r="I2297">
        <v>0.96381899999999998</v>
      </c>
      <c r="J2297">
        <v>0.96381899999999998</v>
      </c>
      <c r="L2297">
        <v>-2.9711000000000001E-2</v>
      </c>
    </row>
    <row r="2298" spans="1:12" x14ac:dyDescent="0.2">
      <c r="A2298">
        <v>1.041949</v>
      </c>
      <c r="B2298">
        <v>0.99860700000000002</v>
      </c>
      <c r="C2298">
        <v>0.96168299999999995</v>
      </c>
      <c r="D2298">
        <v>1.015423</v>
      </c>
      <c r="E2298">
        <v>0.83741900000000002</v>
      </c>
      <c r="F2298">
        <v>0.86520799999999998</v>
      </c>
      <c r="G2298">
        <v>1.0069090000000001</v>
      </c>
      <c r="H2298">
        <v>1.0069090000000001</v>
      </c>
      <c r="I2298">
        <v>1.0069109999999999</v>
      </c>
      <c r="J2298">
        <v>1.0069109999999999</v>
      </c>
      <c r="L2298">
        <v>-3.5038E-2</v>
      </c>
    </row>
    <row r="2299" spans="1:12" x14ac:dyDescent="0.2">
      <c r="A2299">
        <v>1.031013</v>
      </c>
      <c r="B2299">
        <v>0.97849299999999995</v>
      </c>
      <c r="C2299">
        <v>0.93347500000000005</v>
      </c>
      <c r="D2299">
        <v>1.004683</v>
      </c>
      <c r="E2299">
        <v>0.80622199999999999</v>
      </c>
      <c r="F2299">
        <v>0.846831</v>
      </c>
      <c r="G2299">
        <v>0.99863199999999996</v>
      </c>
      <c r="H2299">
        <v>0.99863199999999996</v>
      </c>
      <c r="I2299">
        <v>0.99863299999999999</v>
      </c>
      <c r="J2299">
        <v>0.99863299999999999</v>
      </c>
      <c r="L2299">
        <v>-3.2379999999999999E-2</v>
      </c>
    </row>
    <row r="2300" spans="1:12" x14ac:dyDescent="0.2">
      <c r="A2300">
        <v>1.04339</v>
      </c>
      <c r="B2300">
        <v>0.94545400000000002</v>
      </c>
      <c r="C2300">
        <v>0.94468099999999999</v>
      </c>
      <c r="D2300">
        <v>0.95266499999999998</v>
      </c>
      <c r="E2300">
        <v>0.81589999999999996</v>
      </c>
      <c r="F2300">
        <v>0.85699700000000001</v>
      </c>
      <c r="G2300">
        <v>0.996506</v>
      </c>
      <c r="H2300">
        <v>0.996506</v>
      </c>
      <c r="I2300">
        <v>0.99650700000000003</v>
      </c>
      <c r="J2300">
        <v>0.99650700000000003</v>
      </c>
      <c r="L2300">
        <v>-4.6883000000000001E-2</v>
      </c>
    </row>
    <row r="2301" spans="1:12" x14ac:dyDescent="0.2">
      <c r="A2301">
        <v>1.071604</v>
      </c>
      <c r="B2301">
        <v>0.96900900000000001</v>
      </c>
      <c r="C2301">
        <v>0.97379199999999999</v>
      </c>
      <c r="D2301">
        <v>0.97242600000000001</v>
      </c>
      <c r="E2301">
        <v>0.841256</v>
      </c>
      <c r="F2301">
        <v>0.88283199999999995</v>
      </c>
      <c r="G2301">
        <v>1.0253859999999999</v>
      </c>
      <c r="H2301">
        <v>1.0253859999999999</v>
      </c>
      <c r="I2301">
        <v>1.025388</v>
      </c>
      <c r="J2301">
        <v>1.025388</v>
      </c>
      <c r="L2301">
        <v>-4.6216E-2</v>
      </c>
    </row>
    <row r="2302" spans="1:12" x14ac:dyDescent="0.2">
      <c r="A2302">
        <v>1.048548</v>
      </c>
      <c r="B2302">
        <v>0.94500200000000001</v>
      </c>
      <c r="C2302">
        <v>0.950206</v>
      </c>
      <c r="D2302">
        <v>0.95316999999999996</v>
      </c>
      <c r="E2302">
        <v>0.82207699999999995</v>
      </c>
      <c r="F2302">
        <v>0.86184899999999998</v>
      </c>
      <c r="G2302">
        <v>0.99695900000000004</v>
      </c>
      <c r="H2302">
        <v>0.99695900000000004</v>
      </c>
      <c r="I2302">
        <v>0.99696099999999999</v>
      </c>
      <c r="J2302">
        <v>0.99696099999999999</v>
      </c>
      <c r="L2302">
        <v>-5.1587000000000001E-2</v>
      </c>
    </row>
    <row r="2303" spans="1:12" x14ac:dyDescent="0.2">
      <c r="A2303">
        <v>1.072114</v>
      </c>
      <c r="B2303">
        <v>0.96426999999999996</v>
      </c>
      <c r="C2303">
        <v>0.97512799999999999</v>
      </c>
      <c r="D2303">
        <v>0.97488699999999995</v>
      </c>
      <c r="E2303">
        <v>0.83991899999999997</v>
      </c>
      <c r="F2303">
        <v>0.88192499999999996</v>
      </c>
      <c r="G2303">
        <v>1.022041</v>
      </c>
      <c r="H2303">
        <v>1.022041</v>
      </c>
      <c r="I2303">
        <v>1.022043</v>
      </c>
      <c r="J2303">
        <v>1.022043</v>
      </c>
      <c r="L2303">
        <v>-5.0070999999999997E-2</v>
      </c>
    </row>
    <row r="2304" spans="1:12" x14ac:dyDescent="0.2">
      <c r="A2304">
        <v>1.076397</v>
      </c>
      <c r="B2304">
        <v>0.96759799999999996</v>
      </c>
      <c r="C2304">
        <v>0.982151</v>
      </c>
      <c r="D2304">
        <v>0.98306400000000005</v>
      </c>
      <c r="E2304">
        <v>0.84097100000000002</v>
      </c>
      <c r="F2304">
        <v>0.88525399999999999</v>
      </c>
      <c r="G2304">
        <v>1.0328010000000001</v>
      </c>
      <c r="H2304">
        <v>1.0328010000000001</v>
      </c>
      <c r="I2304">
        <v>1.0328029999999999</v>
      </c>
      <c r="J2304">
        <v>1.0328029999999999</v>
      </c>
      <c r="L2304">
        <v>-4.3594000000000001E-2</v>
      </c>
    </row>
    <row r="2305" spans="1:12" x14ac:dyDescent="0.2">
      <c r="A2305">
        <v>1.004008</v>
      </c>
      <c r="B2305">
        <v>0.89362799999999998</v>
      </c>
      <c r="C2305">
        <v>0.89905400000000002</v>
      </c>
      <c r="D2305">
        <v>0.91036099999999998</v>
      </c>
      <c r="E2305">
        <v>0.78662799999999999</v>
      </c>
      <c r="F2305">
        <v>0.82127099999999997</v>
      </c>
      <c r="G2305">
        <v>0.951071</v>
      </c>
      <c r="H2305">
        <v>0.951071</v>
      </c>
      <c r="I2305">
        <v>0.95107299999999995</v>
      </c>
      <c r="J2305">
        <v>0.95107299999999995</v>
      </c>
      <c r="L2305">
        <v>-5.2935000000000003E-2</v>
      </c>
    </row>
    <row r="2306" spans="1:12" x14ac:dyDescent="0.2">
      <c r="A2306">
        <v>1.051302</v>
      </c>
      <c r="B2306">
        <v>0.97113000000000005</v>
      </c>
      <c r="C2306">
        <v>0.97702699999999998</v>
      </c>
      <c r="D2306">
        <v>0.98931400000000003</v>
      </c>
      <c r="E2306">
        <v>0.85485</v>
      </c>
      <c r="F2306">
        <v>0.89249800000000001</v>
      </c>
      <c r="G2306">
        <v>1.0314369999999999</v>
      </c>
      <c r="H2306">
        <v>1.0314369999999999</v>
      </c>
      <c r="I2306">
        <v>1.031439</v>
      </c>
      <c r="J2306">
        <v>1.031439</v>
      </c>
      <c r="L2306">
        <v>-1.9862999999999999E-2</v>
      </c>
    </row>
    <row r="2307" spans="1:12" x14ac:dyDescent="0.2">
      <c r="A2307">
        <v>1.0379609999999999</v>
      </c>
      <c r="B2307">
        <v>0.96020099999999997</v>
      </c>
      <c r="C2307">
        <v>0.96412399999999998</v>
      </c>
      <c r="D2307">
        <v>0.97868900000000003</v>
      </c>
      <c r="E2307">
        <v>0.84068500000000002</v>
      </c>
      <c r="F2307">
        <v>0.88073100000000004</v>
      </c>
      <c r="G2307">
        <v>1.02081</v>
      </c>
      <c r="H2307">
        <v>1.02081</v>
      </c>
      <c r="I2307">
        <v>1.0208120000000001</v>
      </c>
      <c r="J2307">
        <v>1.0208120000000001</v>
      </c>
      <c r="L2307">
        <v>-1.7149000000000001E-2</v>
      </c>
    </row>
    <row r="2308" spans="1:12" x14ac:dyDescent="0.2">
      <c r="A2308">
        <v>1.029987</v>
      </c>
      <c r="B2308">
        <v>0.85629200000000005</v>
      </c>
      <c r="C2308">
        <v>0.85979000000000005</v>
      </c>
      <c r="D2308">
        <v>0.97117100000000001</v>
      </c>
      <c r="E2308">
        <v>0.83422799999999997</v>
      </c>
      <c r="F2308">
        <v>0.87396600000000002</v>
      </c>
      <c r="G2308">
        <v>1.012969</v>
      </c>
      <c r="H2308">
        <v>1.012969</v>
      </c>
      <c r="I2308">
        <v>1.0129710000000001</v>
      </c>
      <c r="J2308">
        <v>1.0129710000000001</v>
      </c>
      <c r="L2308">
        <v>-1.7016E-2</v>
      </c>
    </row>
    <row r="2309" spans="1:12" x14ac:dyDescent="0.2">
      <c r="A2309">
        <v>1.0028060000000001</v>
      </c>
      <c r="B2309">
        <v>0.82495300000000005</v>
      </c>
      <c r="C2309">
        <v>0.84170500000000004</v>
      </c>
      <c r="D2309">
        <v>0.96862300000000001</v>
      </c>
      <c r="E2309">
        <v>0.81825000000000003</v>
      </c>
      <c r="F2309">
        <v>0.85558199999999995</v>
      </c>
      <c r="G2309">
        <v>1.0056830000000001</v>
      </c>
      <c r="H2309">
        <v>1.0056830000000001</v>
      </c>
      <c r="I2309">
        <v>1.0056849999999999</v>
      </c>
      <c r="J2309">
        <v>1.0056849999999999</v>
      </c>
      <c r="L2309">
        <v>2.879E-3</v>
      </c>
    </row>
    <row r="2310" spans="1:12" x14ac:dyDescent="0.2">
      <c r="A2310">
        <v>1.070978</v>
      </c>
      <c r="B2310">
        <v>0.88103500000000001</v>
      </c>
      <c r="C2310">
        <v>0.898926</v>
      </c>
      <c r="D2310">
        <v>1.0344720000000001</v>
      </c>
      <c r="E2310">
        <v>0.871888</v>
      </c>
      <c r="F2310">
        <v>0.91374599999999995</v>
      </c>
      <c r="G2310">
        <v>1.0726739999999999</v>
      </c>
      <c r="H2310">
        <v>1.0726739999999999</v>
      </c>
      <c r="I2310">
        <v>1.072676</v>
      </c>
      <c r="J2310">
        <v>1.072676</v>
      </c>
      <c r="L2310">
        <v>1.6980000000000001E-3</v>
      </c>
    </row>
    <row r="2311" spans="1:12" x14ac:dyDescent="0.2">
      <c r="A2311">
        <v>1.05162</v>
      </c>
      <c r="B2311">
        <v>0.86510900000000002</v>
      </c>
      <c r="C2311">
        <v>0.88267700000000004</v>
      </c>
      <c r="D2311">
        <v>1.015773</v>
      </c>
      <c r="E2311">
        <v>0.856128</v>
      </c>
      <c r="F2311">
        <v>0.89722999999999997</v>
      </c>
      <c r="G2311">
        <v>1.041342</v>
      </c>
      <c r="H2311">
        <v>1.041342</v>
      </c>
      <c r="I2311">
        <v>1.041344</v>
      </c>
      <c r="J2311">
        <v>1.041344</v>
      </c>
      <c r="L2311">
        <v>-1.0276E-2</v>
      </c>
    </row>
    <row r="2312" spans="1:12" x14ac:dyDescent="0.2">
      <c r="A2312">
        <v>1.024912</v>
      </c>
      <c r="B2312">
        <v>0.83662499999999995</v>
      </c>
      <c r="C2312">
        <v>0.85423499999999997</v>
      </c>
      <c r="D2312">
        <v>0.98175999999999997</v>
      </c>
      <c r="E2312">
        <v>0.83269499999999996</v>
      </c>
      <c r="F2312">
        <v>0.86005500000000001</v>
      </c>
      <c r="G2312">
        <v>1.029258</v>
      </c>
      <c r="H2312">
        <v>1.029258</v>
      </c>
      <c r="I2312">
        <v>1.0292600000000001</v>
      </c>
      <c r="J2312">
        <v>1.0292600000000001</v>
      </c>
      <c r="L2312">
        <v>4.3480000000000003E-3</v>
      </c>
    </row>
    <row r="2313" spans="1:12" x14ac:dyDescent="0.2">
      <c r="A2313">
        <v>1.003906</v>
      </c>
      <c r="B2313">
        <v>0.84309800000000001</v>
      </c>
      <c r="C2313">
        <v>0.841059</v>
      </c>
      <c r="D2313">
        <v>0.97960800000000003</v>
      </c>
      <c r="E2313">
        <v>0.84252199999999999</v>
      </c>
      <c r="F2313">
        <v>0.86661900000000003</v>
      </c>
      <c r="G2313">
        <v>1.0430010000000001</v>
      </c>
      <c r="H2313">
        <v>1.0430010000000001</v>
      </c>
      <c r="I2313">
        <v>1.0430029999999999</v>
      </c>
      <c r="J2313">
        <v>1.0430029999999999</v>
      </c>
      <c r="L2313">
        <v>3.9097E-2</v>
      </c>
    </row>
    <row r="2314" spans="1:12" x14ac:dyDescent="0.2">
      <c r="A2314">
        <v>0.99883100000000002</v>
      </c>
      <c r="B2314">
        <v>0.83941200000000005</v>
      </c>
      <c r="C2314">
        <v>0.83841399999999999</v>
      </c>
      <c r="D2314">
        <v>0.96503399999999995</v>
      </c>
      <c r="E2314">
        <v>0.833013</v>
      </c>
      <c r="F2314">
        <v>0.86208300000000004</v>
      </c>
      <c r="G2314">
        <v>1.0355639999999999</v>
      </c>
      <c r="H2314">
        <v>1.0355639999999999</v>
      </c>
      <c r="I2314">
        <v>1.035566</v>
      </c>
      <c r="J2314">
        <v>1.035566</v>
      </c>
      <c r="L2314">
        <v>3.6734999999999997E-2</v>
      </c>
    </row>
    <row r="2315" spans="1:12" x14ac:dyDescent="0.2">
      <c r="A2315">
        <v>1.0292539999999999</v>
      </c>
      <c r="B2315">
        <v>0.85960599999999998</v>
      </c>
      <c r="C2315">
        <v>0.86396099999999998</v>
      </c>
      <c r="D2315">
        <v>0.99527600000000005</v>
      </c>
      <c r="E2315">
        <v>0.85979499999999998</v>
      </c>
      <c r="F2315">
        <v>0.88926499999999997</v>
      </c>
      <c r="G2315">
        <v>1.0640590000000001</v>
      </c>
      <c r="H2315">
        <v>1.0640590000000001</v>
      </c>
      <c r="I2315">
        <v>1.0640609999999999</v>
      </c>
      <c r="J2315">
        <v>1.0640609999999999</v>
      </c>
      <c r="L2315">
        <v>3.4806999999999998E-2</v>
      </c>
    </row>
    <row r="2316" spans="1:12" x14ac:dyDescent="0.2">
      <c r="A2316">
        <v>1.009271</v>
      </c>
      <c r="B2316">
        <v>0.79819399999999996</v>
      </c>
      <c r="C2316">
        <v>0.80223800000000001</v>
      </c>
      <c r="D2316">
        <v>0.98579600000000001</v>
      </c>
      <c r="E2316">
        <v>0.83880500000000002</v>
      </c>
      <c r="F2316">
        <v>0.88052200000000003</v>
      </c>
      <c r="G2316">
        <v>1.0563800000000001</v>
      </c>
      <c r="H2316">
        <v>1.0563800000000001</v>
      </c>
      <c r="I2316">
        <v>1.0563819999999999</v>
      </c>
      <c r="J2316">
        <v>1.0563819999999999</v>
      </c>
      <c r="L2316">
        <v>4.7111E-2</v>
      </c>
    </row>
    <row r="2317" spans="1:12" x14ac:dyDescent="0.2">
      <c r="A2317">
        <v>1.0168710000000001</v>
      </c>
      <c r="B2317">
        <v>0.79545900000000003</v>
      </c>
      <c r="C2317">
        <v>0.81867900000000005</v>
      </c>
      <c r="D2317">
        <v>1.0048820000000001</v>
      </c>
      <c r="E2317">
        <v>0.85689499999999996</v>
      </c>
      <c r="F2317">
        <v>0.89926300000000003</v>
      </c>
      <c r="G2317">
        <v>1.0747310000000001</v>
      </c>
      <c r="H2317">
        <v>1.0747310000000001</v>
      </c>
      <c r="I2317">
        <v>1.0747340000000001</v>
      </c>
      <c r="J2317">
        <v>1.0747340000000001</v>
      </c>
      <c r="L2317">
        <v>5.7862999999999998E-2</v>
      </c>
    </row>
    <row r="2318" spans="1:12" x14ac:dyDescent="0.2">
      <c r="A2318">
        <v>0.98383100000000001</v>
      </c>
      <c r="B2318">
        <v>0.76961199999999996</v>
      </c>
      <c r="C2318">
        <v>0.79207799999999995</v>
      </c>
      <c r="D2318">
        <v>0.97223099999999996</v>
      </c>
      <c r="E2318">
        <v>0.82905300000000004</v>
      </c>
      <c r="F2318">
        <v>0.87004400000000004</v>
      </c>
      <c r="G2318">
        <v>1.0043789999999999</v>
      </c>
      <c r="H2318">
        <v>1.0043789999999999</v>
      </c>
      <c r="I2318">
        <v>1.004381</v>
      </c>
      <c r="J2318">
        <v>1.004381</v>
      </c>
      <c r="L2318">
        <v>2.0549999999999999E-2</v>
      </c>
    </row>
    <row r="2319" spans="1:12" x14ac:dyDescent="0.2">
      <c r="A2319">
        <v>1.0457860000000001</v>
      </c>
      <c r="B2319">
        <v>0.82281300000000002</v>
      </c>
      <c r="C2319">
        <v>0.84516899999999995</v>
      </c>
      <c r="D2319">
        <v>1.036592</v>
      </c>
      <c r="E2319">
        <v>0.88090999999999997</v>
      </c>
      <c r="F2319">
        <v>0.92835400000000001</v>
      </c>
      <c r="G2319">
        <v>1.0777460000000001</v>
      </c>
      <c r="H2319">
        <v>1.0777460000000001</v>
      </c>
      <c r="I2319">
        <v>1.0777490000000001</v>
      </c>
      <c r="J2319">
        <v>1.0777490000000001</v>
      </c>
      <c r="L2319">
        <v>3.1962999999999998E-2</v>
      </c>
    </row>
    <row r="2320" spans="1:12" x14ac:dyDescent="0.2">
      <c r="A2320">
        <v>1.037391</v>
      </c>
      <c r="B2320">
        <v>0.81299900000000003</v>
      </c>
      <c r="C2320">
        <v>0.83854799999999996</v>
      </c>
      <c r="D2320">
        <v>1.0219199999999999</v>
      </c>
      <c r="E2320">
        <v>0.873363</v>
      </c>
      <c r="F2320">
        <v>0.92039199999999999</v>
      </c>
      <c r="G2320">
        <v>1.067755</v>
      </c>
      <c r="H2320">
        <v>1.067755</v>
      </c>
      <c r="I2320">
        <v>1.0677570000000001</v>
      </c>
      <c r="J2320">
        <v>1.0677570000000001</v>
      </c>
      <c r="L2320">
        <v>3.0366000000000001E-2</v>
      </c>
    </row>
    <row r="2321" spans="1:12" x14ac:dyDescent="0.2">
      <c r="A2321">
        <v>1.0417099999999999</v>
      </c>
      <c r="B2321">
        <v>0.81955699999999998</v>
      </c>
      <c r="C2321">
        <v>0.84472800000000003</v>
      </c>
      <c r="D2321">
        <v>1.0292399999999999</v>
      </c>
      <c r="E2321">
        <v>0.878467</v>
      </c>
      <c r="F2321">
        <v>0.92095400000000005</v>
      </c>
      <c r="G2321">
        <v>1.075455</v>
      </c>
      <c r="H2321">
        <v>1.075455</v>
      </c>
      <c r="I2321">
        <v>1.075458</v>
      </c>
      <c r="J2321">
        <v>1.075458</v>
      </c>
      <c r="L2321">
        <v>3.3748E-2</v>
      </c>
    </row>
    <row r="2322" spans="1:12" x14ac:dyDescent="0.2">
      <c r="A2322">
        <v>1.047606</v>
      </c>
      <c r="B2322">
        <v>0.82419500000000001</v>
      </c>
      <c r="C2322">
        <v>0.84950800000000004</v>
      </c>
      <c r="D2322">
        <v>1.0350649999999999</v>
      </c>
      <c r="E2322">
        <v>0.88343799999999995</v>
      </c>
      <c r="F2322">
        <v>0.92616600000000004</v>
      </c>
      <c r="G2322">
        <v>1.0755319999999999</v>
      </c>
      <c r="H2322">
        <v>1.0755319999999999</v>
      </c>
      <c r="I2322">
        <v>1.0755349999999999</v>
      </c>
      <c r="J2322">
        <v>1.0755349999999999</v>
      </c>
      <c r="L2322">
        <v>2.7928999999999999E-2</v>
      </c>
    </row>
    <row r="2323" spans="1:12" x14ac:dyDescent="0.2">
      <c r="A2323">
        <v>1.0414699999999999</v>
      </c>
      <c r="B2323">
        <v>0.82146300000000005</v>
      </c>
      <c r="C2323">
        <v>0.84745099999999995</v>
      </c>
      <c r="D2323">
        <v>1.031515</v>
      </c>
      <c r="E2323">
        <v>0.88137699999999997</v>
      </c>
      <c r="F2323">
        <v>0.92339599999999999</v>
      </c>
      <c r="G2323">
        <v>1.068408</v>
      </c>
      <c r="H2323">
        <v>1.068408</v>
      </c>
      <c r="I2323">
        <v>1.068411</v>
      </c>
      <c r="J2323">
        <v>1.068411</v>
      </c>
      <c r="L2323">
        <v>2.6941E-2</v>
      </c>
    </row>
    <row r="2324" spans="1:12" x14ac:dyDescent="0.2">
      <c r="A2324">
        <v>1.0422309999999999</v>
      </c>
      <c r="B2324">
        <v>0.82519500000000001</v>
      </c>
      <c r="C2324">
        <v>0.84992800000000002</v>
      </c>
      <c r="D2324">
        <v>1.0348329999999999</v>
      </c>
      <c r="E2324">
        <v>0.88625399999999999</v>
      </c>
      <c r="F2324">
        <v>0.92729899999999998</v>
      </c>
      <c r="G2324">
        <v>1.077696</v>
      </c>
      <c r="H2324">
        <v>1.077696</v>
      </c>
      <c r="I2324">
        <v>1.077699</v>
      </c>
      <c r="J2324">
        <v>1.077699</v>
      </c>
      <c r="L2324">
        <v>3.5468E-2</v>
      </c>
    </row>
    <row r="2325" spans="1:12" x14ac:dyDescent="0.2">
      <c r="A2325">
        <v>1.0205439999999999</v>
      </c>
      <c r="B2325">
        <v>0.810589</v>
      </c>
      <c r="C2325">
        <v>0.82176199999999999</v>
      </c>
      <c r="D2325">
        <v>1.010545</v>
      </c>
      <c r="E2325">
        <v>0.87158199999999997</v>
      </c>
      <c r="F2325">
        <v>0.90404799999999996</v>
      </c>
      <c r="G2325">
        <v>1.067712</v>
      </c>
      <c r="H2325">
        <v>1.067712</v>
      </c>
      <c r="I2325">
        <v>1.067715</v>
      </c>
      <c r="J2325">
        <v>1.067715</v>
      </c>
      <c r="L2325">
        <v>4.7170999999999998E-2</v>
      </c>
    </row>
    <row r="2326" spans="1:12" x14ac:dyDescent="0.2">
      <c r="A2326">
        <v>1.0262309999999999</v>
      </c>
      <c r="B2326">
        <v>0.81821299999999997</v>
      </c>
      <c r="C2326">
        <v>0.82810300000000003</v>
      </c>
      <c r="D2326">
        <v>1.0138609999999999</v>
      </c>
      <c r="E2326">
        <v>0.877193</v>
      </c>
      <c r="F2326">
        <v>0.91330500000000003</v>
      </c>
      <c r="G2326">
        <v>1.074481</v>
      </c>
      <c r="H2326">
        <v>1.074481</v>
      </c>
      <c r="I2326">
        <v>1.074484</v>
      </c>
      <c r="J2326">
        <v>1.074484</v>
      </c>
      <c r="L2326">
        <v>4.8252999999999997E-2</v>
      </c>
    </row>
    <row r="2327" spans="1:12" x14ac:dyDescent="0.2">
      <c r="A2327">
        <v>1.0313399999999999</v>
      </c>
      <c r="B2327">
        <v>0.82228599999999996</v>
      </c>
      <c r="C2327">
        <v>0.83222600000000002</v>
      </c>
      <c r="D2327">
        <v>1.0189079999999999</v>
      </c>
      <c r="E2327">
        <v>0.88156000000000001</v>
      </c>
      <c r="F2327">
        <v>0.917852</v>
      </c>
      <c r="G2327">
        <v>1.069928</v>
      </c>
      <c r="H2327">
        <v>1.069928</v>
      </c>
      <c r="I2327">
        <v>1.069931</v>
      </c>
      <c r="J2327">
        <v>1.069931</v>
      </c>
      <c r="L2327">
        <v>3.8591E-2</v>
      </c>
    </row>
    <row r="2328" spans="1:12" x14ac:dyDescent="0.2">
      <c r="A2328">
        <v>1.031434</v>
      </c>
      <c r="B2328">
        <v>0.82065699999999997</v>
      </c>
      <c r="C2328">
        <v>0.83163799999999999</v>
      </c>
      <c r="D2328">
        <v>1.0171570000000001</v>
      </c>
      <c r="E2328">
        <v>0.87668699999999999</v>
      </c>
      <c r="F2328">
        <v>0.917883</v>
      </c>
      <c r="G2328">
        <v>1.067161</v>
      </c>
      <c r="H2328">
        <v>1.067161</v>
      </c>
      <c r="I2328">
        <v>1.067164</v>
      </c>
      <c r="J2328">
        <v>1.067164</v>
      </c>
      <c r="L2328">
        <v>3.5729999999999998E-2</v>
      </c>
    </row>
    <row r="2329" spans="1:12" x14ac:dyDescent="0.2">
      <c r="A2329">
        <v>1.0381499999999999</v>
      </c>
      <c r="B2329">
        <v>0.82599999999999996</v>
      </c>
      <c r="C2329">
        <v>0.83705300000000005</v>
      </c>
      <c r="D2329">
        <v>1.0237799999999999</v>
      </c>
      <c r="E2329">
        <v>0.88239500000000004</v>
      </c>
      <c r="F2329">
        <v>0.92385899999999999</v>
      </c>
      <c r="G2329">
        <v>1.064511</v>
      </c>
      <c r="H2329">
        <v>1.064511</v>
      </c>
      <c r="I2329">
        <v>1.064514</v>
      </c>
      <c r="J2329">
        <v>1.064514</v>
      </c>
      <c r="L2329">
        <v>2.6363999999999999E-2</v>
      </c>
    </row>
    <row r="2330" spans="1:12" x14ac:dyDescent="0.2">
      <c r="A2330">
        <v>1.042036</v>
      </c>
      <c r="B2330">
        <v>0.83107799999999998</v>
      </c>
      <c r="C2330">
        <v>0.837032</v>
      </c>
      <c r="D2330">
        <v>1.025914</v>
      </c>
      <c r="E2330">
        <v>0.88508799999999999</v>
      </c>
      <c r="F2330">
        <v>0.928929</v>
      </c>
      <c r="G2330">
        <v>1.0726169999999999</v>
      </c>
      <c r="H2330">
        <v>1.0726169999999999</v>
      </c>
      <c r="I2330">
        <v>1.0726199999999999</v>
      </c>
      <c r="J2330">
        <v>1.0726199999999999</v>
      </c>
      <c r="L2330">
        <v>3.0584E-2</v>
      </c>
    </row>
    <row r="2331" spans="1:12" x14ac:dyDescent="0.2">
      <c r="A2331">
        <v>0.99440099999999998</v>
      </c>
      <c r="B2331">
        <v>0.79311200000000004</v>
      </c>
      <c r="C2331">
        <v>0.81684299999999999</v>
      </c>
      <c r="D2331">
        <v>0.97456699999999996</v>
      </c>
      <c r="E2331">
        <v>0.86354699999999995</v>
      </c>
      <c r="F2331">
        <v>0.88814499999999996</v>
      </c>
      <c r="G2331">
        <v>1.0518419999999999</v>
      </c>
      <c r="H2331">
        <v>1.0518419999999999</v>
      </c>
      <c r="I2331">
        <v>1.0518449999999999</v>
      </c>
      <c r="J2331">
        <v>1.0518449999999999</v>
      </c>
      <c r="L2331">
        <v>5.7444000000000002E-2</v>
      </c>
    </row>
    <row r="2332" spans="1:12" x14ac:dyDescent="0.2">
      <c r="A2332">
        <v>1.0015400000000001</v>
      </c>
      <c r="B2332">
        <v>0.79879599999999995</v>
      </c>
      <c r="C2332">
        <v>0.72823300000000002</v>
      </c>
      <c r="D2332">
        <v>0.98094099999999995</v>
      </c>
      <c r="E2332">
        <v>0.863541</v>
      </c>
      <c r="F2332">
        <v>0.89428099999999999</v>
      </c>
      <c r="G2332">
        <v>1.0578179999999999</v>
      </c>
      <c r="H2332">
        <v>1.0578179999999999</v>
      </c>
      <c r="I2332">
        <v>1.0578209999999999</v>
      </c>
      <c r="J2332">
        <v>1.0578209999999999</v>
      </c>
      <c r="L2332">
        <v>5.6280999999999998E-2</v>
      </c>
    </row>
    <row r="2333" spans="1:12" x14ac:dyDescent="0.2">
      <c r="A2333">
        <v>1.036529</v>
      </c>
      <c r="B2333">
        <v>0.83080900000000002</v>
      </c>
      <c r="C2333">
        <v>0.75466500000000003</v>
      </c>
      <c r="D2333">
        <v>1.018473</v>
      </c>
      <c r="E2333">
        <v>0.89448499999999997</v>
      </c>
      <c r="F2333">
        <v>0.92705700000000002</v>
      </c>
      <c r="G2333">
        <v>1.0992729999999999</v>
      </c>
      <c r="H2333">
        <v>1.0992729999999999</v>
      </c>
      <c r="I2333">
        <v>1.0992759999999999</v>
      </c>
      <c r="J2333">
        <v>1.0992759999999999</v>
      </c>
      <c r="L2333">
        <v>6.2746999999999997E-2</v>
      </c>
    </row>
    <row r="2334" spans="1:12" x14ac:dyDescent="0.2">
      <c r="A2334">
        <v>0.97358999999999996</v>
      </c>
      <c r="B2334">
        <v>0.76554599999999995</v>
      </c>
      <c r="C2334">
        <v>0.68471800000000005</v>
      </c>
      <c r="D2334">
        <v>0.92984599999999995</v>
      </c>
      <c r="E2334">
        <v>0.82205799999999996</v>
      </c>
      <c r="F2334">
        <v>0.85838099999999995</v>
      </c>
      <c r="G2334">
        <v>1.0409010000000001</v>
      </c>
      <c r="H2334">
        <v>1.0409010000000001</v>
      </c>
      <c r="I2334">
        <v>1.0409040000000001</v>
      </c>
      <c r="J2334">
        <v>1.0409040000000001</v>
      </c>
      <c r="L2334">
        <v>6.7313999999999999E-2</v>
      </c>
    </row>
    <row r="2335" spans="1:12" x14ac:dyDescent="0.2">
      <c r="A2335">
        <v>1.0448599999999999</v>
      </c>
      <c r="B2335">
        <v>0.82234200000000002</v>
      </c>
      <c r="C2335">
        <v>0.73585999999999996</v>
      </c>
      <c r="D2335">
        <v>0.997784</v>
      </c>
      <c r="E2335">
        <v>0.88151800000000002</v>
      </c>
      <c r="F2335">
        <v>0.92262500000000003</v>
      </c>
      <c r="G2335">
        <v>1.1196980000000001</v>
      </c>
      <c r="H2335">
        <v>1.1196980000000001</v>
      </c>
      <c r="I2335">
        <v>1.1197010000000001</v>
      </c>
      <c r="J2335">
        <v>1.1197010000000001</v>
      </c>
      <c r="L2335">
        <v>7.4841000000000005E-2</v>
      </c>
    </row>
    <row r="2336" spans="1:12" x14ac:dyDescent="0.2">
      <c r="A2336">
        <v>1.023369</v>
      </c>
      <c r="B2336">
        <v>0.81260100000000002</v>
      </c>
      <c r="C2336">
        <v>0.72375199999999995</v>
      </c>
      <c r="D2336">
        <v>0.98365499999999995</v>
      </c>
      <c r="E2336">
        <v>0.86716400000000005</v>
      </c>
      <c r="F2336">
        <v>0.90003599999999995</v>
      </c>
      <c r="G2336">
        <v>1.09972</v>
      </c>
      <c r="H2336">
        <v>1.09972</v>
      </c>
      <c r="I2336">
        <v>1.0997220000000001</v>
      </c>
      <c r="J2336">
        <v>1.0997220000000001</v>
      </c>
      <c r="L2336">
        <v>7.6353000000000004E-2</v>
      </c>
    </row>
    <row r="2337" spans="1:12" x14ac:dyDescent="0.2">
      <c r="A2337">
        <v>1.021112</v>
      </c>
      <c r="B2337">
        <v>0.810809</v>
      </c>
      <c r="C2337">
        <v>0.72215600000000002</v>
      </c>
      <c r="D2337">
        <v>0.98148599999999997</v>
      </c>
      <c r="E2337">
        <v>0.86525200000000002</v>
      </c>
      <c r="F2337">
        <v>0.89805199999999996</v>
      </c>
      <c r="G2337">
        <v>1.0791269999999999</v>
      </c>
      <c r="H2337">
        <v>1.0791269999999999</v>
      </c>
      <c r="I2337">
        <v>1.0791299999999999</v>
      </c>
      <c r="J2337">
        <v>1.0791299999999999</v>
      </c>
      <c r="L2337">
        <v>5.8018E-2</v>
      </c>
    </row>
    <row r="2338" spans="1:12" x14ac:dyDescent="0.2">
      <c r="A2338">
        <v>1.0607409999999999</v>
      </c>
      <c r="B2338">
        <v>0.84227700000000005</v>
      </c>
      <c r="C2338">
        <v>0.74444999999999995</v>
      </c>
      <c r="D2338">
        <v>1.019577</v>
      </c>
      <c r="E2338">
        <v>0.89883199999999996</v>
      </c>
      <c r="F2338">
        <v>0.93290499999999998</v>
      </c>
      <c r="G2338">
        <v>1.121008</v>
      </c>
      <c r="H2338">
        <v>1.121008</v>
      </c>
      <c r="I2338">
        <v>1.121011</v>
      </c>
      <c r="J2338">
        <v>1.121011</v>
      </c>
      <c r="L2338">
        <v>6.0269999999999997E-2</v>
      </c>
    </row>
    <row r="2339" spans="1:12" x14ac:dyDescent="0.2">
      <c r="A2339">
        <v>1.0326150000000001</v>
      </c>
      <c r="B2339">
        <v>0.82155</v>
      </c>
      <c r="C2339">
        <v>0.725823</v>
      </c>
      <c r="D2339">
        <v>0.99680000000000002</v>
      </c>
      <c r="E2339">
        <v>0.87500800000000001</v>
      </c>
      <c r="F2339">
        <v>0.912636</v>
      </c>
      <c r="G2339">
        <v>1.0892930000000001</v>
      </c>
      <c r="H2339">
        <v>1.0892930000000001</v>
      </c>
      <c r="I2339">
        <v>1.089296</v>
      </c>
      <c r="J2339">
        <v>1.089296</v>
      </c>
      <c r="L2339">
        <v>5.6681000000000002E-2</v>
      </c>
    </row>
    <row r="2340" spans="1:12" x14ac:dyDescent="0.2">
      <c r="A2340">
        <v>0.97018099999999996</v>
      </c>
      <c r="B2340">
        <v>0.76994300000000004</v>
      </c>
      <c r="C2340">
        <v>0.66178999999999999</v>
      </c>
      <c r="D2340">
        <v>0.94959199999999999</v>
      </c>
      <c r="E2340">
        <v>0.81383300000000003</v>
      </c>
      <c r="F2340">
        <v>0.87364200000000003</v>
      </c>
      <c r="G2340">
        <v>1.045893</v>
      </c>
      <c r="H2340">
        <v>1.045893</v>
      </c>
      <c r="I2340">
        <v>1.0458959999999999</v>
      </c>
      <c r="J2340">
        <v>1.0458959999999999</v>
      </c>
      <c r="L2340">
        <v>7.5715000000000005E-2</v>
      </c>
    </row>
    <row r="2341" spans="1:12" x14ac:dyDescent="0.2">
      <c r="A2341">
        <v>1.0112490000000001</v>
      </c>
      <c r="B2341">
        <v>0.79593000000000003</v>
      </c>
      <c r="C2341">
        <v>0.68412700000000004</v>
      </c>
      <c r="D2341">
        <v>0.98164300000000004</v>
      </c>
      <c r="E2341">
        <v>0.84130199999999999</v>
      </c>
      <c r="F2341">
        <v>0.90312899999999996</v>
      </c>
      <c r="G2341">
        <v>1.0698840000000001</v>
      </c>
      <c r="H2341">
        <v>1.0698840000000001</v>
      </c>
      <c r="I2341">
        <v>1.069887</v>
      </c>
      <c r="J2341">
        <v>1.069887</v>
      </c>
      <c r="L2341">
        <v>5.8638000000000003E-2</v>
      </c>
    </row>
    <row r="2342" spans="1:12" x14ac:dyDescent="0.2">
      <c r="A2342">
        <v>1.0515380000000001</v>
      </c>
      <c r="B2342">
        <v>0.828901</v>
      </c>
      <c r="C2342">
        <v>0.71098600000000001</v>
      </c>
      <c r="D2342">
        <v>1.020824</v>
      </c>
      <c r="E2342">
        <v>0.874583</v>
      </c>
      <c r="F2342">
        <v>0.94006900000000004</v>
      </c>
      <c r="G2342">
        <v>1.1142529999999999</v>
      </c>
      <c r="H2342">
        <v>1.1142529999999999</v>
      </c>
      <c r="I2342">
        <v>1.1142559999999999</v>
      </c>
      <c r="J2342">
        <v>1.1142559999999999</v>
      </c>
      <c r="L2342">
        <v>6.2717999999999996E-2</v>
      </c>
    </row>
    <row r="2343" spans="1:12" x14ac:dyDescent="0.2">
      <c r="A2343">
        <v>1.038197</v>
      </c>
      <c r="B2343">
        <v>0.81730599999999998</v>
      </c>
      <c r="C2343">
        <v>0.694079</v>
      </c>
      <c r="D2343">
        <v>0.99551699999999999</v>
      </c>
      <c r="E2343">
        <v>0.85643599999999998</v>
      </c>
      <c r="F2343">
        <v>0.92749700000000002</v>
      </c>
      <c r="G2343">
        <v>1.094954</v>
      </c>
      <c r="H2343">
        <v>1.094954</v>
      </c>
      <c r="I2343">
        <v>1.0949580000000001</v>
      </c>
      <c r="J2343">
        <v>1.0949580000000001</v>
      </c>
      <c r="L2343">
        <v>5.6760999999999999E-2</v>
      </c>
    </row>
    <row r="2344" spans="1:12" x14ac:dyDescent="0.2">
      <c r="A2344">
        <v>1.058114</v>
      </c>
      <c r="B2344">
        <v>0.83119699999999996</v>
      </c>
      <c r="C2344">
        <v>0.70744300000000004</v>
      </c>
      <c r="D2344">
        <v>1.012893</v>
      </c>
      <c r="E2344">
        <v>0.87302100000000005</v>
      </c>
      <c r="F2344">
        <v>0.94561300000000004</v>
      </c>
      <c r="G2344">
        <v>1.117346</v>
      </c>
      <c r="H2344">
        <v>1.117346</v>
      </c>
      <c r="I2344">
        <v>1.1173489999999999</v>
      </c>
      <c r="J2344">
        <v>1.1173489999999999</v>
      </c>
      <c r="L2344">
        <v>5.9235000000000003E-2</v>
      </c>
    </row>
    <row r="2345" spans="1:12" x14ac:dyDescent="0.2">
      <c r="A2345">
        <v>1.0313030000000001</v>
      </c>
      <c r="B2345">
        <v>0.81618500000000005</v>
      </c>
      <c r="C2345">
        <v>0.69681400000000004</v>
      </c>
      <c r="D2345">
        <v>0.98582400000000003</v>
      </c>
      <c r="E2345">
        <v>0.85108799999999996</v>
      </c>
      <c r="F2345">
        <v>0.92929700000000004</v>
      </c>
      <c r="G2345">
        <v>1.087904</v>
      </c>
      <c r="H2345">
        <v>1.087904</v>
      </c>
      <c r="I2345">
        <v>1.087907</v>
      </c>
      <c r="J2345">
        <v>1.087907</v>
      </c>
      <c r="L2345">
        <v>5.6604000000000002E-2</v>
      </c>
    </row>
    <row r="2346" spans="1:12" x14ac:dyDescent="0.2">
      <c r="A2346">
        <v>1.0282640000000001</v>
      </c>
      <c r="B2346">
        <v>0.81476599999999999</v>
      </c>
      <c r="C2346">
        <v>0.69491499999999995</v>
      </c>
      <c r="D2346">
        <v>0.98503399999999997</v>
      </c>
      <c r="E2346">
        <v>0.85456600000000005</v>
      </c>
      <c r="F2346">
        <v>0.93428500000000003</v>
      </c>
      <c r="G2346">
        <v>1.088195</v>
      </c>
      <c r="H2346">
        <v>1.088195</v>
      </c>
      <c r="I2346">
        <v>1.088198</v>
      </c>
      <c r="J2346">
        <v>1.088198</v>
      </c>
      <c r="L2346">
        <v>5.9934000000000001E-2</v>
      </c>
    </row>
    <row r="2347" spans="1:12" x14ac:dyDescent="0.2">
      <c r="A2347">
        <v>1.0327090000000001</v>
      </c>
      <c r="B2347">
        <v>0.81848500000000002</v>
      </c>
      <c r="C2347">
        <v>0.69894199999999995</v>
      </c>
      <c r="D2347">
        <v>0.99109700000000001</v>
      </c>
      <c r="E2347">
        <v>0.85842099999999999</v>
      </c>
      <c r="F2347">
        <v>0.93826399999999999</v>
      </c>
      <c r="G2347">
        <v>1.0851900000000001</v>
      </c>
      <c r="H2347">
        <v>1.0851900000000001</v>
      </c>
      <c r="I2347">
        <v>1.0851930000000001</v>
      </c>
      <c r="J2347">
        <v>1.0851930000000001</v>
      </c>
      <c r="L2347">
        <v>5.2484000000000003E-2</v>
      </c>
    </row>
    <row r="2348" spans="1:12" x14ac:dyDescent="0.2">
      <c r="A2348">
        <v>0.91675799999999996</v>
      </c>
      <c r="B2348">
        <v>0.82223900000000005</v>
      </c>
      <c r="C2348">
        <v>0.70214799999999999</v>
      </c>
      <c r="D2348">
        <v>0.99564200000000003</v>
      </c>
      <c r="E2348">
        <v>0.86235799999999996</v>
      </c>
      <c r="F2348">
        <v>0.94256700000000004</v>
      </c>
      <c r="G2348">
        <v>1.082743</v>
      </c>
      <c r="H2348">
        <v>1.082743</v>
      </c>
      <c r="I2348">
        <v>1.082746</v>
      </c>
      <c r="J2348">
        <v>1.082746</v>
      </c>
      <c r="L2348">
        <v>8.7104000000000001E-2</v>
      </c>
    </row>
    <row r="2349" spans="1:12" x14ac:dyDescent="0.2">
      <c r="A2349">
        <v>0.94977400000000001</v>
      </c>
      <c r="B2349">
        <v>0.84804900000000005</v>
      </c>
      <c r="C2349">
        <v>0.72719699999999998</v>
      </c>
      <c r="D2349">
        <v>1.030646</v>
      </c>
      <c r="E2349">
        <v>0.89144100000000004</v>
      </c>
      <c r="F2349">
        <v>0.97355599999999998</v>
      </c>
      <c r="G2349">
        <v>1.121013</v>
      </c>
      <c r="H2349">
        <v>1.121013</v>
      </c>
      <c r="I2349">
        <v>1.1210150000000001</v>
      </c>
      <c r="J2349">
        <v>1.1210150000000001</v>
      </c>
      <c r="L2349">
        <v>9.0369000000000005E-2</v>
      </c>
    </row>
    <row r="2350" spans="1:12" x14ac:dyDescent="0.2">
      <c r="A2350">
        <v>0.93532999999999999</v>
      </c>
      <c r="B2350">
        <v>0.83446699999999996</v>
      </c>
      <c r="C2350">
        <v>0.71627300000000005</v>
      </c>
      <c r="D2350">
        <v>1.002821</v>
      </c>
      <c r="E2350">
        <v>0.85438700000000001</v>
      </c>
      <c r="F2350">
        <v>0.95705200000000001</v>
      </c>
      <c r="G2350">
        <v>1.1081049999999999</v>
      </c>
      <c r="H2350">
        <v>1.1081049999999999</v>
      </c>
      <c r="I2350">
        <v>1.108107</v>
      </c>
      <c r="J2350">
        <v>1.108107</v>
      </c>
      <c r="L2350">
        <v>0.105286</v>
      </c>
    </row>
    <row r="2351" spans="1:12" x14ac:dyDescent="0.2">
      <c r="A2351">
        <v>0.88427199999999995</v>
      </c>
      <c r="B2351">
        <v>0.77990999999999999</v>
      </c>
      <c r="C2351">
        <v>0.68099399999999999</v>
      </c>
      <c r="D2351">
        <v>0.91400599999999999</v>
      </c>
      <c r="E2351">
        <v>0.80391400000000002</v>
      </c>
      <c r="F2351">
        <v>0.90290700000000002</v>
      </c>
      <c r="G2351">
        <v>1.057823</v>
      </c>
      <c r="H2351">
        <v>1.057823</v>
      </c>
      <c r="I2351">
        <v>1.0578259999999999</v>
      </c>
      <c r="J2351">
        <v>1.0578259999999999</v>
      </c>
      <c r="L2351">
        <v>0.14382</v>
      </c>
    </row>
    <row r="2352" spans="1:12" x14ac:dyDescent="0.2">
      <c r="A2352">
        <v>0.94051600000000002</v>
      </c>
      <c r="B2352">
        <v>0.82471000000000005</v>
      </c>
      <c r="C2352">
        <v>0.72579400000000005</v>
      </c>
      <c r="D2352">
        <v>0.96370100000000003</v>
      </c>
      <c r="E2352">
        <v>0.85592000000000001</v>
      </c>
      <c r="F2352">
        <v>0.95873600000000003</v>
      </c>
      <c r="G2352">
        <v>1.127424</v>
      </c>
      <c r="H2352">
        <v>1.127424</v>
      </c>
      <c r="I2352">
        <v>1.1274280000000001</v>
      </c>
      <c r="J2352">
        <v>1.1274280000000001</v>
      </c>
      <c r="L2352">
        <v>0.16372700000000001</v>
      </c>
    </row>
    <row r="2353" spans="1:12" x14ac:dyDescent="0.2">
      <c r="A2353">
        <v>0.94655699999999998</v>
      </c>
      <c r="B2353">
        <v>0.83184000000000002</v>
      </c>
      <c r="C2353">
        <v>0.73266299999999995</v>
      </c>
      <c r="D2353">
        <v>0.96767899999999996</v>
      </c>
      <c r="E2353">
        <v>0.86081600000000003</v>
      </c>
      <c r="F2353">
        <v>0.96510499999999999</v>
      </c>
      <c r="G2353">
        <v>1.1404799999999999</v>
      </c>
      <c r="H2353">
        <v>1.1404799999999999</v>
      </c>
      <c r="I2353">
        <v>1.1404829999999999</v>
      </c>
      <c r="J2353">
        <v>1.1404829999999999</v>
      </c>
      <c r="L2353">
        <v>0.17280400000000001</v>
      </c>
    </row>
    <row r="2354" spans="1:12" x14ac:dyDescent="0.2">
      <c r="A2354">
        <v>0.953264</v>
      </c>
      <c r="B2354">
        <v>0.83978399999999997</v>
      </c>
      <c r="C2354">
        <v>0.73801399999999995</v>
      </c>
      <c r="D2354">
        <v>0.969696</v>
      </c>
      <c r="E2354">
        <v>0.86914499999999995</v>
      </c>
      <c r="F2354">
        <v>0.97157400000000005</v>
      </c>
      <c r="G2354">
        <v>1.151235</v>
      </c>
      <c r="H2354">
        <v>1.151235</v>
      </c>
      <c r="I2354">
        <v>1.151238</v>
      </c>
      <c r="J2354">
        <v>1.151238</v>
      </c>
      <c r="L2354">
        <v>0.17966399999999999</v>
      </c>
    </row>
    <row r="2355" spans="1:12" x14ac:dyDescent="0.2">
      <c r="A2355">
        <v>0.93826699999999996</v>
      </c>
      <c r="B2355">
        <v>0.82657099999999994</v>
      </c>
      <c r="C2355">
        <v>0.72640300000000002</v>
      </c>
      <c r="D2355">
        <v>0.95443999999999996</v>
      </c>
      <c r="E2355">
        <v>0.85547099999999998</v>
      </c>
      <c r="F2355">
        <v>0.95628800000000003</v>
      </c>
      <c r="G2355">
        <v>1.12056</v>
      </c>
      <c r="H2355">
        <v>1.12056</v>
      </c>
      <c r="I2355">
        <v>1.120563</v>
      </c>
      <c r="J2355">
        <v>1.120563</v>
      </c>
      <c r="L2355">
        <v>0.164275</v>
      </c>
    </row>
    <row r="2356" spans="1:12" x14ac:dyDescent="0.2">
      <c r="A2356">
        <v>0.95660999999999996</v>
      </c>
      <c r="B2356">
        <v>0.84273100000000001</v>
      </c>
      <c r="C2356">
        <v>0.73373200000000005</v>
      </c>
      <c r="D2356">
        <v>0.97309999999999997</v>
      </c>
      <c r="E2356">
        <v>0.87219599999999997</v>
      </c>
      <c r="F2356">
        <v>0.96593600000000002</v>
      </c>
      <c r="G2356">
        <v>1.1423589999999999</v>
      </c>
      <c r="H2356">
        <v>1.1423589999999999</v>
      </c>
      <c r="I2356">
        <v>1.1423620000000001</v>
      </c>
      <c r="J2356">
        <v>1.1423620000000001</v>
      </c>
      <c r="L2356">
        <v>0.169262</v>
      </c>
    </row>
    <row r="2357" spans="1:12" x14ac:dyDescent="0.2">
      <c r="A2357">
        <v>0.89504700000000004</v>
      </c>
      <c r="B2357">
        <v>0.64572499999999999</v>
      </c>
      <c r="C2357">
        <v>0.68637400000000004</v>
      </c>
      <c r="D2357">
        <v>0.90736600000000001</v>
      </c>
      <c r="E2357">
        <v>0.81134799999999996</v>
      </c>
      <c r="F2357">
        <v>0.91193199999999996</v>
      </c>
      <c r="G2357">
        <v>1.0878140000000001</v>
      </c>
      <c r="H2357">
        <v>1.0878140000000001</v>
      </c>
      <c r="I2357">
        <v>1.087817</v>
      </c>
      <c r="J2357">
        <v>1.087817</v>
      </c>
      <c r="L2357">
        <v>0.17588500000000001</v>
      </c>
    </row>
    <row r="2358" spans="1:12" x14ac:dyDescent="0.2">
      <c r="A2358">
        <v>0.96405300000000005</v>
      </c>
      <c r="B2358">
        <v>0.69550900000000004</v>
      </c>
      <c r="C2358">
        <v>0.73929100000000003</v>
      </c>
      <c r="D2358">
        <v>0.97732200000000002</v>
      </c>
      <c r="E2358">
        <v>0.87390000000000001</v>
      </c>
      <c r="F2358">
        <v>0.98224</v>
      </c>
      <c r="G2358">
        <v>1.1667179999999999</v>
      </c>
      <c r="H2358">
        <v>1.1667179999999999</v>
      </c>
      <c r="I2358">
        <v>1.166722</v>
      </c>
      <c r="J2358">
        <v>1.166722</v>
      </c>
      <c r="L2358">
        <v>0.18448200000000001</v>
      </c>
    </row>
    <row r="2359" spans="1:12" x14ac:dyDescent="0.2">
      <c r="A2359">
        <v>0.95966700000000005</v>
      </c>
      <c r="B2359">
        <v>0.69196000000000002</v>
      </c>
      <c r="C2359">
        <v>0.73474099999999998</v>
      </c>
      <c r="D2359">
        <v>0.971638</v>
      </c>
      <c r="E2359">
        <v>0.86863400000000002</v>
      </c>
      <c r="F2359">
        <v>0.97874799999999995</v>
      </c>
      <c r="G2359">
        <v>1.162201</v>
      </c>
      <c r="H2359">
        <v>1.162201</v>
      </c>
      <c r="I2359">
        <v>1.1622049999999999</v>
      </c>
      <c r="J2359">
        <v>1.1622049999999999</v>
      </c>
      <c r="L2359">
        <v>0.18345700000000001</v>
      </c>
    </row>
    <row r="2360" spans="1:12" x14ac:dyDescent="0.2">
      <c r="A2360">
        <v>0.95003300000000002</v>
      </c>
      <c r="B2360">
        <v>0.68418599999999996</v>
      </c>
      <c r="C2360">
        <v>0.72656600000000005</v>
      </c>
      <c r="D2360">
        <v>0.95960400000000001</v>
      </c>
      <c r="E2360">
        <v>0.85535399999999995</v>
      </c>
      <c r="F2360">
        <v>0.96969899999999998</v>
      </c>
      <c r="G2360">
        <v>1.1557189999999999</v>
      </c>
      <c r="H2360">
        <v>1.1557189999999999</v>
      </c>
      <c r="I2360">
        <v>1.1557219999999999</v>
      </c>
      <c r="J2360">
        <v>1.1557219999999999</v>
      </c>
      <c r="L2360">
        <v>0.18602299999999999</v>
      </c>
    </row>
    <row r="2361" spans="1:12" x14ac:dyDescent="0.2">
      <c r="A2361">
        <v>0.95451399999999997</v>
      </c>
      <c r="B2361">
        <v>0.68869199999999997</v>
      </c>
      <c r="C2361">
        <v>0.73066799999999998</v>
      </c>
      <c r="D2361">
        <v>0.96249300000000004</v>
      </c>
      <c r="E2361">
        <v>0.86114100000000005</v>
      </c>
      <c r="F2361">
        <v>0.97609999999999997</v>
      </c>
      <c r="G2361">
        <v>1.1641859999999999</v>
      </c>
      <c r="H2361">
        <v>1.1641859999999999</v>
      </c>
      <c r="I2361">
        <v>1.1641889999999999</v>
      </c>
      <c r="J2361">
        <v>1.1641889999999999</v>
      </c>
      <c r="L2361">
        <v>0.18808900000000001</v>
      </c>
    </row>
    <row r="2362" spans="1:12" x14ac:dyDescent="0.2">
      <c r="A2362">
        <v>0.89915299999999998</v>
      </c>
      <c r="B2362">
        <v>0.64874799999999999</v>
      </c>
      <c r="C2362">
        <v>0.68828999999999996</v>
      </c>
      <c r="D2362">
        <v>0.90666899999999995</v>
      </c>
      <c r="E2362">
        <v>0.811195</v>
      </c>
      <c r="F2362">
        <v>0.91948700000000005</v>
      </c>
      <c r="G2362">
        <v>1.051004</v>
      </c>
      <c r="H2362">
        <v>1.051004</v>
      </c>
      <c r="I2362">
        <v>1.051007</v>
      </c>
      <c r="J2362">
        <v>1.051007</v>
      </c>
      <c r="L2362">
        <v>0.13152</v>
      </c>
    </row>
    <row r="2363" spans="1:12" x14ac:dyDescent="0.2">
      <c r="A2363">
        <v>0.97780500000000004</v>
      </c>
      <c r="B2363">
        <v>0.70549700000000004</v>
      </c>
      <c r="C2363">
        <v>0.74849699999999997</v>
      </c>
      <c r="D2363">
        <v>0.98597800000000002</v>
      </c>
      <c r="E2363">
        <v>0.88215399999999999</v>
      </c>
      <c r="F2363">
        <v>0.99991799999999997</v>
      </c>
      <c r="G2363">
        <v>1.1352599999999999</v>
      </c>
      <c r="H2363">
        <v>1.1352599999999999</v>
      </c>
      <c r="I2363">
        <v>1.1352640000000001</v>
      </c>
      <c r="J2363">
        <v>1.1352640000000001</v>
      </c>
      <c r="L2363">
        <v>0.13534599999999999</v>
      </c>
    </row>
    <row r="2364" spans="1:12" x14ac:dyDescent="0.2">
      <c r="A2364">
        <v>0.98541699999999999</v>
      </c>
      <c r="B2364">
        <v>0.70929299999999995</v>
      </c>
      <c r="C2364">
        <v>0.75483599999999995</v>
      </c>
      <c r="D2364">
        <v>0.994946</v>
      </c>
      <c r="E2364">
        <v>0.89094399999999996</v>
      </c>
      <c r="F2364">
        <v>1.008291</v>
      </c>
      <c r="G2364">
        <v>1.1477710000000001</v>
      </c>
      <c r="H2364">
        <v>1.1477710000000001</v>
      </c>
      <c r="I2364">
        <v>1.147775</v>
      </c>
      <c r="J2364">
        <v>1.147775</v>
      </c>
      <c r="L2364">
        <v>0.139484</v>
      </c>
    </row>
    <row r="2365" spans="1:12" x14ac:dyDescent="0.2">
      <c r="A2365">
        <v>0.97161900000000001</v>
      </c>
      <c r="B2365">
        <v>0.69887200000000005</v>
      </c>
      <c r="C2365">
        <v>0.74439100000000002</v>
      </c>
      <c r="D2365">
        <v>0.979572</v>
      </c>
      <c r="E2365">
        <v>0.87517299999999998</v>
      </c>
      <c r="F2365">
        <v>0.98562399999999994</v>
      </c>
      <c r="G2365">
        <v>1.126107</v>
      </c>
      <c r="H2365">
        <v>1.126107</v>
      </c>
      <c r="I2365">
        <v>1.1261099999999999</v>
      </c>
      <c r="J2365">
        <v>1.1261099999999999</v>
      </c>
      <c r="L2365">
        <v>0.140486</v>
      </c>
    </row>
    <row r="2366" spans="1:12" x14ac:dyDescent="0.2">
      <c r="A2366">
        <v>0.84133599999999997</v>
      </c>
      <c r="B2366">
        <v>0.60516099999999995</v>
      </c>
      <c r="C2366">
        <v>0.64457699999999996</v>
      </c>
      <c r="D2366">
        <v>0.84822299999999995</v>
      </c>
      <c r="E2366">
        <v>0.757822</v>
      </c>
      <c r="F2366">
        <v>0.853464</v>
      </c>
      <c r="G2366">
        <v>0.975109</v>
      </c>
      <c r="H2366">
        <v>0.975109</v>
      </c>
      <c r="I2366">
        <v>0.97511199999999998</v>
      </c>
      <c r="J2366">
        <v>0.97511199999999998</v>
      </c>
      <c r="L2366">
        <v>0.12164800000000001</v>
      </c>
    </row>
    <row r="2367" spans="1:12" x14ac:dyDescent="0.2">
      <c r="A2367">
        <v>0.95988200000000001</v>
      </c>
      <c r="B2367">
        <v>0.69383799999999995</v>
      </c>
      <c r="C2367">
        <v>0.74105399999999999</v>
      </c>
      <c r="D2367">
        <v>0.97237499999999999</v>
      </c>
      <c r="E2367">
        <v>0.86795999999999995</v>
      </c>
      <c r="F2367">
        <v>0.97620799999999996</v>
      </c>
      <c r="G2367">
        <v>1.1149420000000001</v>
      </c>
      <c r="H2367">
        <v>1.1149420000000001</v>
      </c>
      <c r="I2367">
        <v>1.1149450000000001</v>
      </c>
      <c r="J2367">
        <v>1.1149450000000001</v>
      </c>
      <c r="L2367">
        <v>0.138737</v>
      </c>
    </row>
    <row r="2368" spans="1:12" x14ac:dyDescent="0.2">
      <c r="A2368">
        <v>0.97193499999999999</v>
      </c>
      <c r="B2368">
        <v>0.70535700000000001</v>
      </c>
      <c r="C2368">
        <v>0.74857499999999999</v>
      </c>
      <c r="D2368">
        <v>0.98509000000000002</v>
      </c>
      <c r="E2368">
        <v>0.87836800000000004</v>
      </c>
      <c r="F2368">
        <v>0.98841800000000002</v>
      </c>
      <c r="G2368">
        <v>1.134825</v>
      </c>
      <c r="H2368">
        <v>1.134825</v>
      </c>
      <c r="I2368">
        <v>1.1348290000000001</v>
      </c>
      <c r="J2368">
        <v>1.1348290000000001</v>
      </c>
      <c r="L2368">
        <v>0.14641100000000001</v>
      </c>
    </row>
    <row r="2369" spans="1:12" x14ac:dyDescent="0.2">
      <c r="A2369">
        <v>0.94506400000000002</v>
      </c>
      <c r="B2369">
        <v>0.61166699999999996</v>
      </c>
      <c r="C2369">
        <v>0.72967400000000004</v>
      </c>
      <c r="D2369">
        <v>0.95689199999999996</v>
      </c>
      <c r="E2369">
        <v>0.85310799999999998</v>
      </c>
      <c r="F2369">
        <v>0.96112900000000001</v>
      </c>
      <c r="G2369">
        <v>1.10267</v>
      </c>
      <c r="H2369">
        <v>1.10267</v>
      </c>
      <c r="I2369">
        <v>1.102673</v>
      </c>
      <c r="J2369">
        <v>1.102673</v>
      </c>
      <c r="L2369">
        <v>0.141544</v>
      </c>
    </row>
    <row r="2370" spans="1:12" ht="16" x14ac:dyDescent="0.2">
      <c r="A2370" s="5" t="s">
        <v>36</v>
      </c>
    </row>
    <row r="2371" spans="1:12" x14ac:dyDescent="0.2">
      <c r="A2371" s="6">
        <v>1</v>
      </c>
      <c r="B2371" s="6">
        <v>2</v>
      </c>
      <c r="C2371" s="6">
        <v>3</v>
      </c>
      <c r="D2371" s="6">
        <v>4</v>
      </c>
      <c r="E2371" s="6">
        <v>5</v>
      </c>
      <c r="F2371" s="6">
        <v>6</v>
      </c>
      <c r="G2371" s="7">
        <v>7</v>
      </c>
      <c r="H2371" s="7">
        <v>8</v>
      </c>
      <c r="I2371" s="7">
        <v>9</v>
      </c>
      <c r="J2371" s="7">
        <v>10</v>
      </c>
      <c r="L2371" s="3" t="s">
        <v>1</v>
      </c>
    </row>
    <row r="2372" spans="1:12" x14ac:dyDescent="0.2">
      <c r="A2372">
        <v>0.5</v>
      </c>
      <c r="B2372">
        <v>0.5</v>
      </c>
      <c r="C2372">
        <v>0.5</v>
      </c>
      <c r="D2372">
        <v>0.5</v>
      </c>
      <c r="E2372">
        <v>0.5</v>
      </c>
      <c r="F2372">
        <v>0.5</v>
      </c>
      <c r="G2372">
        <v>0.5</v>
      </c>
      <c r="H2372">
        <v>0.5</v>
      </c>
      <c r="I2372">
        <v>0.5</v>
      </c>
      <c r="J2372">
        <v>0.5</v>
      </c>
      <c r="L2372">
        <v>0</v>
      </c>
    </row>
    <row r="2373" spans="1:12" x14ac:dyDescent="0.2">
      <c r="A2373">
        <v>0.96225700000000003</v>
      </c>
      <c r="B2373">
        <v>0.96224600000000005</v>
      </c>
      <c r="C2373">
        <v>0.85175900000000004</v>
      </c>
      <c r="D2373">
        <v>0.96164799999999995</v>
      </c>
      <c r="E2373">
        <v>0.95539300000000005</v>
      </c>
      <c r="F2373">
        <v>0.96199900000000005</v>
      </c>
      <c r="G2373">
        <v>0.96082699999999999</v>
      </c>
      <c r="H2373">
        <v>0.96082699999999999</v>
      </c>
      <c r="I2373">
        <v>0.96082699999999999</v>
      </c>
      <c r="J2373">
        <v>0.96082699999999999</v>
      </c>
      <c r="L2373">
        <v>-1.4300000000000001E-3</v>
      </c>
    </row>
    <row r="2374" spans="1:12" x14ac:dyDescent="0.2">
      <c r="A2374">
        <v>1.000059</v>
      </c>
      <c r="B2374">
        <v>1.0009669999999999</v>
      </c>
      <c r="C2374">
        <v>0.88644699999999998</v>
      </c>
      <c r="D2374">
        <v>0.99929599999999996</v>
      </c>
      <c r="E2374">
        <v>0.99211800000000006</v>
      </c>
      <c r="F2374">
        <v>1.0013190000000001</v>
      </c>
      <c r="G2374">
        <v>1.000896</v>
      </c>
      <c r="H2374">
        <v>1.000896</v>
      </c>
      <c r="I2374">
        <v>1.000896</v>
      </c>
      <c r="J2374">
        <v>1.000896</v>
      </c>
      <c r="L2374">
        <v>-4.2299999999999998E-4</v>
      </c>
    </row>
    <row r="2375" spans="1:12" x14ac:dyDescent="0.2">
      <c r="A2375">
        <v>0.989533</v>
      </c>
      <c r="B2375">
        <v>0.99279099999999998</v>
      </c>
      <c r="C2375">
        <v>0.87676299999999996</v>
      </c>
      <c r="D2375">
        <v>0.986711</v>
      </c>
      <c r="E2375">
        <v>0.98021100000000005</v>
      </c>
      <c r="F2375">
        <v>0.98537699999999995</v>
      </c>
      <c r="G2375">
        <v>0.99356100000000003</v>
      </c>
      <c r="H2375">
        <v>0.99356100000000003</v>
      </c>
      <c r="I2375">
        <v>0.99356100000000003</v>
      </c>
      <c r="J2375">
        <v>0.99356100000000003</v>
      </c>
      <c r="L2375">
        <v>7.6999999999999996E-4</v>
      </c>
    </row>
    <row r="2376" spans="1:12" x14ac:dyDescent="0.2">
      <c r="A2376">
        <v>0.968333</v>
      </c>
      <c r="B2376">
        <v>0.86643199999999998</v>
      </c>
      <c r="C2376">
        <v>0.86009400000000003</v>
      </c>
      <c r="D2376">
        <v>0.96459899999999998</v>
      </c>
      <c r="E2376">
        <v>0.95811400000000002</v>
      </c>
      <c r="F2376">
        <v>0.96430300000000002</v>
      </c>
      <c r="G2376">
        <v>0.97158599999999995</v>
      </c>
      <c r="H2376">
        <v>0.97158599999999995</v>
      </c>
      <c r="I2376">
        <v>0.97158599999999995</v>
      </c>
      <c r="J2376">
        <v>0.97158599999999995</v>
      </c>
      <c r="L2376">
        <v>3.2529999999999998E-3</v>
      </c>
    </row>
    <row r="2377" spans="1:12" x14ac:dyDescent="0.2">
      <c r="A2377">
        <v>0.98271200000000003</v>
      </c>
      <c r="B2377">
        <v>0.87206300000000003</v>
      </c>
      <c r="C2377">
        <v>0.86568400000000001</v>
      </c>
      <c r="D2377">
        <v>0.97086799999999995</v>
      </c>
      <c r="E2377">
        <v>0.964341</v>
      </c>
      <c r="F2377">
        <v>0.97057099999999996</v>
      </c>
      <c r="G2377">
        <v>0.96767099999999995</v>
      </c>
      <c r="H2377">
        <v>0.96767099999999995</v>
      </c>
      <c r="I2377">
        <v>0.96767000000000003</v>
      </c>
      <c r="J2377">
        <v>0.96767000000000003</v>
      </c>
      <c r="L2377">
        <v>-1.5042E-2</v>
      </c>
    </row>
    <row r="2378" spans="1:12" x14ac:dyDescent="0.2">
      <c r="A2378">
        <v>1.0192239999999999</v>
      </c>
      <c r="B2378">
        <v>0.90248499999999998</v>
      </c>
      <c r="C2378">
        <v>0.89745900000000001</v>
      </c>
      <c r="D2378">
        <v>1.0046820000000001</v>
      </c>
      <c r="E2378">
        <v>1.000866</v>
      </c>
      <c r="F2378">
        <v>1.0023230000000001</v>
      </c>
      <c r="G2378">
        <v>1.0051600000000001</v>
      </c>
      <c r="H2378">
        <v>1.0051600000000001</v>
      </c>
      <c r="I2378">
        <v>1.0051600000000001</v>
      </c>
      <c r="J2378">
        <v>1.0051600000000001</v>
      </c>
      <c r="L2378">
        <v>-1.4064E-2</v>
      </c>
    </row>
    <row r="2379" spans="1:12" x14ac:dyDescent="0.2">
      <c r="A2379">
        <v>0.95965699999999998</v>
      </c>
      <c r="B2379">
        <v>0.83360800000000002</v>
      </c>
      <c r="C2379">
        <v>0.81625199999999998</v>
      </c>
      <c r="D2379">
        <v>0.91947999999999996</v>
      </c>
      <c r="E2379">
        <v>0.92205499999999996</v>
      </c>
      <c r="F2379">
        <v>0.93032199999999998</v>
      </c>
      <c r="G2379">
        <v>0.954094</v>
      </c>
      <c r="H2379">
        <v>0.954094</v>
      </c>
      <c r="I2379">
        <v>0.954094</v>
      </c>
      <c r="J2379">
        <v>0.954094</v>
      </c>
      <c r="L2379">
        <v>-5.5630000000000002E-3</v>
      </c>
    </row>
    <row r="2380" spans="1:12" x14ac:dyDescent="0.2">
      <c r="A2380">
        <v>0.99487800000000004</v>
      </c>
      <c r="B2380">
        <v>0.85934699999999997</v>
      </c>
      <c r="C2380">
        <v>0.84145400000000004</v>
      </c>
      <c r="D2380">
        <v>0.95322700000000005</v>
      </c>
      <c r="E2380">
        <v>0.95052499999999995</v>
      </c>
      <c r="F2380">
        <v>0.96446600000000005</v>
      </c>
      <c r="G2380">
        <v>0.98663800000000001</v>
      </c>
      <c r="H2380">
        <v>0.98663800000000001</v>
      </c>
      <c r="I2380">
        <v>0.98663800000000001</v>
      </c>
      <c r="J2380">
        <v>0.98663800000000001</v>
      </c>
      <c r="L2380">
        <v>-8.2400000000000008E-3</v>
      </c>
    </row>
    <row r="2381" spans="1:12" x14ac:dyDescent="0.2">
      <c r="A2381">
        <v>1.0112490000000001</v>
      </c>
      <c r="B2381">
        <v>0.87348700000000001</v>
      </c>
      <c r="C2381">
        <v>0.85529999999999995</v>
      </c>
      <c r="D2381">
        <v>0.968912</v>
      </c>
      <c r="E2381">
        <v>0.79073000000000004</v>
      </c>
      <c r="F2381">
        <v>0.98033599999999999</v>
      </c>
      <c r="G2381">
        <v>1.0011479999999999</v>
      </c>
      <c r="H2381">
        <v>1.0011479999999999</v>
      </c>
      <c r="I2381">
        <v>1.0011479999999999</v>
      </c>
      <c r="J2381">
        <v>1.0011479999999999</v>
      </c>
      <c r="L2381">
        <v>-1.0101000000000001E-2</v>
      </c>
    </row>
    <row r="2382" spans="1:12" x14ac:dyDescent="0.2">
      <c r="A2382">
        <v>1.06315</v>
      </c>
      <c r="B2382">
        <v>0.91831799999999997</v>
      </c>
      <c r="C2382">
        <v>0.89919800000000005</v>
      </c>
      <c r="D2382">
        <v>1.0186409999999999</v>
      </c>
      <c r="E2382">
        <v>0.831314</v>
      </c>
      <c r="F2382">
        <v>1.0306519999999999</v>
      </c>
      <c r="G2382">
        <v>1.051005</v>
      </c>
      <c r="H2382">
        <v>1.051005</v>
      </c>
      <c r="I2382">
        <v>1.0510060000000001</v>
      </c>
      <c r="J2382">
        <v>1.0510060000000001</v>
      </c>
      <c r="L2382">
        <v>-1.2144E-2</v>
      </c>
    </row>
    <row r="2383" spans="1:12" x14ac:dyDescent="0.2">
      <c r="A2383">
        <v>1.030124</v>
      </c>
      <c r="B2383">
        <v>0.79964400000000002</v>
      </c>
      <c r="C2383">
        <v>0.782995</v>
      </c>
      <c r="D2383">
        <v>0.98699700000000001</v>
      </c>
      <c r="E2383">
        <v>0.80549000000000004</v>
      </c>
      <c r="F2383">
        <v>0.99863500000000005</v>
      </c>
      <c r="G2383">
        <v>1.018357</v>
      </c>
      <c r="H2383">
        <v>1.018357</v>
      </c>
      <c r="I2383">
        <v>1.018357</v>
      </c>
      <c r="J2383">
        <v>1.018357</v>
      </c>
      <c r="L2383">
        <v>-1.1767E-2</v>
      </c>
    </row>
    <row r="2384" spans="1:12" x14ac:dyDescent="0.2">
      <c r="A2384">
        <v>1.0681369999999999</v>
      </c>
      <c r="B2384">
        <v>0.829152</v>
      </c>
      <c r="C2384">
        <v>0.81188800000000005</v>
      </c>
      <c r="D2384">
        <v>1.0234179999999999</v>
      </c>
      <c r="E2384">
        <v>0.83521299999999998</v>
      </c>
      <c r="F2384">
        <v>1.0354859999999999</v>
      </c>
      <c r="G2384">
        <v>1.0464979999999999</v>
      </c>
      <c r="H2384">
        <v>1.0464979999999999</v>
      </c>
      <c r="I2384">
        <v>1.0464990000000001</v>
      </c>
      <c r="J2384">
        <v>1.0464990000000001</v>
      </c>
      <c r="L2384">
        <v>-2.1638000000000001E-2</v>
      </c>
    </row>
    <row r="2385" spans="1:12" x14ac:dyDescent="0.2">
      <c r="A2385">
        <v>1.0667439999999999</v>
      </c>
      <c r="B2385">
        <v>0.82295200000000002</v>
      </c>
      <c r="C2385">
        <v>0.80989999999999995</v>
      </c>
      <c r="D2385">
        <v>1.0181450000000001</v>
      </c>
      <c r="E2385">
        <v>0.83401000000000003</v>
      </c>
      <c r="F2385">
        <v>1.0316829999999999</v>
      </c>
      <c r="G2385">
        <v>1.041123</v>
      </c>
      <c r="H2385">
        <v>1.041123</v>
      </c>
      <c r="I2385">
        <v>1.0411239999999999</v>
      </c>
      <c r="J2385">
        <v>1.0411239999999999</v>
      </c>
      <c r="L2385">
        <v>-2.562E-2</v>
      </c>
    </row>
    <row r="2386" spans="1:12" x14ac:dyDescent="0.2">
      <c r="A2386">
        <v>1.077196</v>
      </c>
      <c r="B2386">
        <v>0.83285100000000001</v>
      </c>
      <c r="C2386">
        <v>0.82030700000000001</v>
      </c>
      <c r="D2386">
        <v>1.025776</v>
      </c>
      <c r="E2386">
        <v>0.84159399999999995</v>
      </c>
      <c r="F2386">
        <v>1.0420180000000001</v>
      </c>
      <c r="G2386">
        <v>1.056711</v>
      </c>
      <c r="H2386">
        <v>1.056711</v>
      </c>
      <c r="I2386">
        <v>1.0567120000000001</v>
      </c>
      <c r="J2386">
        <v>1.0567120000000001</v>
      </c>
      <c r="L2386">
        <v>-2.0483999999999999E-2</v>
      </c>
    </row>
    <row r="2387" spans="1:12" x14ac:dyDescent="0.2">
      <c r="A2387">
        <v>1.0723800000000001</v>
      </c>
      <c r="B2387">
        <v>0.82912699999999995</v>
      </c>
      <c r="C2387">
        <v>0.816639</v>
      </c>
      <c r="D2387">
        <v>1.0211889999999999</v>
      </c>
      <c r="E2387">
        <v>0.83783099999999999</v>
      </c>
      <c r="F2387">
        <v>1.0373600000000001</v>
      </c>
      <c r="G2387">
        <v>1.04234</v>
      </c>
      <c r="H2387">
        <v>1.04234</v>
      </c>
      <c r="I2387">
        <v>1.042341</v>
      </c>
      <c r="J2387">
        <v>1.042341</v>
      </c>
      <c r="L2387">
        <v>-3.0039E-2</v>
      </c>
    </row>
    <row r="2388" spans="1:12" x14ac:dyDescent="0.2">
      <c r="A2388">
        <v>1.072603</v>
      </c>
      <c r="B2388">
        <v>0.82929900000000001</v>
      </c>
      <c r="C2388">
        <v>0.81680900000000001</v>
      </c>
      <c r="D2388">
        <v>1.0214019999999999</v>
      </c>
      <c r="E2388">
        <v>0.838005</v>
      </c>
      <c r="F2388">
        <v>1.0375749999999999</v>
      </c>
      <c r="G2388">
        <v>1.0309980000000001</v>
      </c>
      <c r="H2388">
        <v>1.0309980000000001</v>
      </c>
      <c r="I2388">
        <v>1.030999</v>
      </c>
      <c r="J2388">
        <v>1.030999</v>
      </c>
      <c r="L2388">
        <v>-4.1604000000000002E-2</v>
      </c>
    </row>
    <row r="2389" spans="1:12" x14ac:dyDescent="0.2">
      <c r="A2389">
        <v>1.076943</v>
      </c>
      <c r="B2389">
        <v>0.82788799999999996</v>
      </c>
      <c r="C2389">
        <v>0.81670799999999999</v>
      </c>
      <c r="D2389">
        <v>1.024526</v>
      </c>
      <c r="E2389">
        <v>0.84134799999999998</v>
      </c>
      <c r="F2389">
        <v>1.0351790000000001</v>
      </c>
      <c r="G2389">
        <v>1.0393859999999999</v>
      </c>
      <c r="H2389">
        <v>1.0393859999999999</v>
      </c>
      <c r="I2389">
        <v>1.0393870000000001</v>
      </c>
      <c r="J2389">
        <v>1.0393870000000001</v>
      </c>
      <c r="L2389">
        <v>-3.7555999999999999E-2</v>
      </c>
    </row>
    <row r="2390" spans="1:12" x14ac:dyDescent="0.2">
      <c r="A2390">
        <v>1.0721540000000001</v>
      </c>
      <c r="B2390">
        <v>0.82540500000000006</v>
      </c>
      <c r="C2390">
        <v>0.81265100000000001</v>
      </c>
      <c r="D2390">
        <v>1.021984</v>
      </c>
      <c r="E2390">
        <v>0.83431500000000003</v>
      </c>
      <c r="F2390">
        <v>1.03006</v>
      </c>
      <c r="G2390">
        <v>1.037266</v>
      </c>
      <c r="H2390">
        <v>1.037266</v>
      </c>
      <c r="I2390">
        <v>1.0372669999999999</v>
      </c>
      <c r="J2390">
        <v>1.0372669999999999</v>
      </c>
      <c r="L2390">
        <v>-3.4887000000000001E-2</v>
      </c>
    </row>
    <row r="2391" spans="1:12" x14ac:dyDescent="0.2">
      <c r="A2391">
        <v>1.0800209999999999</v>
      </c>
      <c r="B2391">
        <v>0.83469300000000002</v>
      </c>
      <c r="C2391">
        <v>0.82122700000000004</v>
      </c>
      <c r="D2391">
        <v>1.0325569999999999</v>
      </c>
      <c r="E2391">
        <v>0.84184199999999998</v>
      </c>
      <c r="F2391">
        <v>1.033946</v>
      </c>
      <c r="G2391">
        <v>1.0480480000000001</v>
      </c>
      <c r="H2391">
        <v>1.0480480000000001</v>
      </c>
      <c r="I2391">
        <v>1.048049</v>
      </c>
      <c r="J2391">
        <v>1.048049</v>
      </c>
      <c r="L2391">
        <v>-3.1972E-2</v>
      </c>
    </row>
    <row r="2392" spans="1:12" x14ac:dyDescent="0.2">
      <c r="A2392">
        <v>1.0776939999999999</v>
      </c>
      <c r="B2392">
        <v>0.83444499999999999</v>
      </c>
      <c r="C2392">
        <v>0.82021599999999995</v>
      </c>
      <c r="D2392">
        <v>1.028583</v>
      </c>
      <c r="E2392">
        <v>0.84174199999999999</v>
      </c>
      <c r="F2392">
        <v>1.0336540000000001</v>
      </c>
      <c r="G2392">
        <v>1.0485059999999999</v>
      </c>
      <c r="H2392">
        <v>1.0485059999999999</v>
      </c>
      <c r="I2392">
        <v>1.0485070000000001</v>
      </c>
      <c r="J2392">
        <v>1.0485070000000001</v>
      </c>
      <c r="L2392">
        <v>-2.9187000000000001E-2</v>
      </c>
    </row>
    <row r="2393" spans="1:12" x14ac:dyDescent="0.2">
      <c r="A2393">
        <v>1.063903</v>
      </c>
      <c r="B2393">
        <v>0.82396499999999995</v>
      </c>
      <c r="C2393">
        <v>0.81090700000000004</v>
      </c>
      <c r="D2393">
        <v>1.017272</v>
      </c>
      <c r="E2393">
        <v>0.83112600000000003</v>
      </c>
      <c r="F2393">
        <v>1.0203610000000001</v>
      </c>
      <c r="G2393">
        <v>1.027787</v>
      </c>
      <c r="H2393">
        <v>1.027787</v>
      </c>
      <c r="I2393">
        <v>1.0277879999999999</v>
      </c>
      <c r="J2393">
        <v>1.0277879999999999</v>
      </c>
      <c r="L2393">
        <v>-3.6115000000000001E-2</v>
      </c>
    </row>
    <row r="2394" spans="1:12" x14ac:dyDescent="0.2">
      <c r="A2394">
        <v>1.0891599999999999</v>
      </c>
      <c r="B2394">
        <v>0.843526</v>
      </c>
      <c r="C2394">
        <v>0.828291</v>
      </c>
      <c r="D2394">
        <v>1.0390809999999999</v>
      </c>
      <c r="E2394">
        <v>0.85200600000000004</v>
      </c>
      <c r="F2394">
        <v>1.042235</v>
      </c>
      <c r="G2394">
        <v>1.050554</v>
      </c>
      <c r="H2394">
        <v>1.050554</v>
      </c>
      <c r="I2394">
        <v>1.0505549999999999</v>
      </c>
      <c r="J2394">
        <v>1.0505549999999999</v>
      </c>
      <c r="L2394">
        <v>-3.8605E-2</v>
      </c>
    </row>
    <row r="2395" spans="1:12" x14ac:dyDescent="0.2">
      <c r="A2395">
        <v>1.0778760000000001</v>
      </c>
      <c r="B2395">
        <v>0.83812200000000003</v>
      </c>
      <c r="C2395">
        <v>0.81776099999999996</v>
      </c>
      <c r="D2395">
        <v>1.028843</v>
      </c>
      <c r="E2395">
        <v>0.84270699999999998</v>
      </c>
      <c r="F2395">
        <v>1.0313870000000001</v>
      </c>
      <c r="G2395">
        <v>1.045088</v>
      </c>
      <c r="H2395">
        <v>1.045088</v>
      </c>
      <c r="I2395">
        <v>1.0450889999999999</v>
      </c>
      <c r="J2395">
        <v>1.0450889999999999</v>
      </c>
      <c r="L2395">
        <v>-3.2786999999999997E-2</v>
      </c>
    </row>
    <row r="2396" spans="1:12" x14ac:dyDescent="0.2">
      <c r="A2396">
        <v>1.0843050000000001</v>
      </c>
      <c r="B2396">
        <v>0.84440400000000004</v>
      </c>
      <c r="C2396">
        <v>0.82217899999999999</v>
      </c>
      <c r="D2396">
        <v>1.0350520000000001</v>
      </c>
      <c r="E2396">
        <v>0.84750300000000001</v>
      </c>
      <c r="F2396">
        <v>1.038597</v>
      </c>
      <c r="G2396">
        <v>1.052969</v>
      </c>
      <c r="H2396">
        <v>1.052969</v>
      </c>
      <c r="I2396">
        <v>1.05297</v>
      </c>
      <c r="J2396">
        <v>1.05297</v>
      </c>
      <c r="L2396">
        <v>-3.1335000000000002E-2</v>
      </c>
    </row>
    <row r="2397" spans="1:12" x14ac:dyDescent="0.2">
      <c r="A2397">
        <v>1.0704389999999999</v>
      </c>
      <c r="B2397">
        <v>0.83259799999999995</v>
      </c>
      <c r="C2397">
        <v>0.81077299999999997</v>
      </c>
      <c r="D2397">
        <v>1.0193939999999999</v>
      </c>
      <c r="E2397">
        <v>0.83222799999999997</v>
      </c>
      <c r="F2397">
        <v>1.0261370000000001</v>
      </c>
      <c r="G2397">
        <v>1.044189</v>
      </c>
      <c r="H2397">
        <v>1.044189</v>
      </c>
      <c r="I2397">
        <v>1.044189</v>
      </c>
      <c r="J2397">
        <v>1.044189</v>
      </c>
      <c r="L2397">
        <v>-2.6249999999999999E-2</v>
      </c>
    </row>
    <row r="2398" spans="1:12" x14ac:dyDescent="0.2">
      <c r="A2398">
        <v>1.0699209999999999</v>
      </c>
      <c r="B2398">
        <v>0.83536699999999997</v>
      </c>
      <c r="C2398">
        <v>0.81210800000000005</v>
      </c>
      <c r="D2398">
        <v>1.016578</v>
      </c>
      <c r="E2398">
        <v>0.83254099999999998</v>
      </c>
      <c r="F2398">
        <v>1.0304009999999999</v>
      </c>
      <c r="G2398">
        <v>1.0444789999999999</v>
      </c>
      <c r="H2398">
        <v>1.0444789999999999</v>
      </c>
      <c r="I2398">
        <v>1.0444800000000001</v>
      </c>
      <c r="J2398">
        <v>1.0444800000000001</v>
      </c>
      <c r="L2398">
        <v>-2.5440999999999998E-2</v>
      </c>
    </row>
    <row r="2399" spans="1:12" x14ac:dyDescent="0.2">
      <c r="A2399">
        <v>1.0374760000000001</v>
      </c>
      <c r="B2399">
        <v>0.80574100000000004</v>
      </c>
      <c r="C2399">
        <v>0.75209899999999996</v>
      </c>
      <c r="D2399">
        <v>0.98670899999999995</v>
      </c>
      <c r="E2399">
        <v>0.805647</v>
      </c>
      <c r="F2399">
        <v>0.93004200000000004</v>
      </c>
      <c r="G2399">
        <v>1.0260309999999999</v>
      </c>
      <c r="H2399">
        <v>1.0260309999999999</v>
      </c>
      <c r="I2399">
        <v>1.0260320000000001</v>
      </c>
      <c r="J2399">
        <v>1.0260320000000001</v>
      </c>
      <c r="L2399">
        <v>-1.1443999999999999E-2</v>
      </c>
    </row>
    <row r="2400" spans="1:12" x14ac:dyDescent="0.2">
      <c r="A2400">
        <v>1.0616559999999999</v>
      </c>
      <c r="B2400">
        <v>0.82859000000000005</v>
      </c>
      <c r="C2400">
        <v>0.77554599999999996</v>
      </c>
      <c r="D2400">
        <v>1.0145420000000001</v>
      </c>
      <c r="E2400">
        <v>0.827627</v>
      </c>
      <c r="F2400">
        <v>0.95415099999999997</v>
      </c>
      <c r="G2400">
        <v>1.0522450000000001</v>
      </c>
      <c r="H2400">
        <v>1.0522450000000001</v>
      </c>
      <c r="I2400">
        <v>1.0522450000000001</v>
      </c>
      <c r="J2400">
        <v>1.0522450000000001</v>
      </c>
      <c r="L2400">
        <v>-9.4109999999999992E-3</v>
      </c>
    </row>
    <row r="2401" spans="1:12" x14ac:dyDescent="0.2">
      <c r="A2401">
        <v>1.0767899999999999</v>
      </c>
      <c r="B2401">
        <v>0.83967700000000001</v>
      </c>
      <c r="C2401">
        <v>0.79387099999999999</v>
      </c>
      <c r="D2401">
        <v>1.0385139999999999</v>
      </c>
      <c r="E2401">
        <v>0.84718199999999999</v>
      </c>
      <c r="F2401">
        <v>0.96775299999999997</v>
      </c>
      <c r="G2401">
        <v>1.0751850000000001</v>
      </c>
      <c r="H2401">
        <v>1.0751850000000001</v>
      </c>
      <c r="I2401">
        <v>1.075186</v>
      </c>
      <c r="J2401">
        <v>1.075186</v>
      </c>
      <c r="L2401">
        <v>-1.604E-3</v>
      </c>
    </row>
    <row r="2402" spans="1:12" x14ac:dyDescent="0.2">
      <c r="A2402">
        <v>0.991031</v>
      </c>
      <c r="B2402">
        <v>0.77398699999999998</v>
      </c>
      <c r="C2402">
        <v>0.72916599999999998</v>
      </c>
      <c r="D2402">
        <v>0.93938600000000005</v>
      </c>
      <c r="E2402">
        <v>0.77813200000000005</v>
      </c>
      <c r="F2402">
        <v>0.88507400000000003</v>
      </c>
      <c r="G2402">
        <v>1.0085980000000001</v>
      </c>
      <c r="H2402">
        <v>1.0085980000000001</v>
      </c>
      <c r="I2402">
        <v>1.008599</v>
      </c>
      <c r="J2402">
        <v>1.008599</v>
      </c>
      <c r="L2402">
        <v>1.7568E-2</v>
      </c>
    </row>
    <row r="2403" spans="1:12" x14ac:dyDescent="0.2">
      <c r="A2403">
        <v>1.0293669999999999</v>
      </c>
      <c r="B2403">
        <v>0.79771700000000001</v>
      </c>
      <c r="C2403">
        <v>0.75206700000000004</v>
      </c>
      <c r="D2403">
        <v>0.96762700000000001</v>
      </c>
      <c r="E2403">
        <v>0.80659599999999998</v>
      </c>
      <c r="F2403">
        <v>0.90418600000000005</v>
      </c>
      <c r="G2403">
        <v>1.0624389999999999</v>
      </c>
      <c r="H2403">
        <v>1.0624389999999999</v>
      </c>
      <c r="I2403">
        <v>1.0624400000000001</v>
      </c>
      <c r="J2403">
        <v>1.0624400000000001</v>
      </c>
      <c r="L2403">
        <v>3.3072999999999998E-2</v>
      </c>
    </row>
    <row r="2404" spans="1:12" x14ac:dyDescent="0.2">
      <c r="A2404">
        <v>1.0576650000000001</v>
      </c>
      <c r="B2404">
        <v>0.81893099999999996</v>
      </c>
      <c r="C2404">
        <v>0.769042</v>
      </c>
      <c r="D2404">
        <v>0.98826499999999995</v>
      </c>
      <c r="E2404">
        <v>0.83124900000000002</v>
      </c>
      <c r="F2404">
        <v>0.91541600000000001</v>
      </c>
      <c r="G2404">
        <v>1.0960829999999999</v>
      </c>
      <c r="H2404">
        <v>1.0960829999999999</v>
      </c>
      <c r="I2404">
        <v>1.0960840000000001</v>
      </c>
      <c r="J2404">
        <v>1.0960840000000001</v>
      </c>
      <c r="L2404">
        <v>3.8419000000000002E-2</v>
      </c>
    </row>
    <row r="2405" spans="1:12" x14ac:dyDescent="0.2">
      <c r="A2405">
        <v>0.98938300000000001</v>
      </c>
      <c r="B2405">
        <v>0.76414099999999996</v>
      </c>
      <c r="C2405">
        <v>0.69813700000000001</v>
      </c>
      <c r="D2405">
        <v>0.93735599999999997</v>
      </c>
      <c r="E2405">
        <v>0.76976199999999995</v>
      </c>
      <c r="F2405">
        <v>0.87248199999999998</v>
      </c>
      <c r="G2405">
        <v>1.0478229999999999</v>
      </c>
      <c r="H2405">
        <v>1.0478229999999999</v>
      </c>
      <c r="I2405">
        <v>1.047825</v>
      </c>
      <c r="J2405">
        <v>1.047825</v>
      </c>
      <c r="L2405">
        <v>5.8442000000000001E-2</v>
      </c>
    </row>
    <row r="2406" spans="1:12" x14ac:dyDescent="0.2">
      <c r="A2406">
        <v>0.99482499999999996</v>
      </c>
      <c r="B2406">
        <v>0.62922199999999995</v>
      </c>
      <c r="C2406">
        <v>0.70183600000000002</v>
      </c>
      <c r="D2406">
        <v>0.93929300000000004</v>
      </c>
      <c r="E2406">
        <v>0.76952100000000001</v>
      </c>
      <c r="F2406">
        <v>0.88520100000000002</v>
      </c>
      <c r="G2406">
        <v>1.0722879999999999</v>
      </c>
      <c r="H2406">
        <v>1.0722879999999999</v>
      </c>
      <c r="I2406">
        <v>1.072289</v>
      </c>
      <c r="J2406">
        <v>1.072289</v>
      </c>
      <c r="L2406">
        <v>7.7464000000000005E-2</v>
      </c>
    </row>
    <row r="2407" spans="1:12" x14ac:dyDescent="0.2">
      <c r="A2407">
        <v>0.92842100000000005</v>
      </c>
      <c r="B2407">
        <v>0.66452699999999998</v>
      </c>
      <c r="C2407">
        <v>0.74121599999999999</v>
      </c>
      <c r="D2407">
        <v>0.99199499999999996</v>
      </c>
      <c r="E2407">
        <v>0.81269800000000003</v>
      </c>
      <c r="F2407">
        <v>0.93486899999999995</v>
      </c>
      <c r="G2407">
        <v>1.1247400000000001</v>
      </c>
      <c r="H2407">
        <v>1.1247400000000001</v>
      </c>
      <c r="I2407">
        <v>1.124741</v>
      </c>
      <c r="J2407">
        <v>1.124741</v>
      </c>
      <c r="L2407">
        <v>0.132746</v>
      </c>
    </row>
    <row r="2408" spans="1:12" x14ac:dyDescent="0.2">
      <c r="A2408">
        <v>0.91330299999999998</v>
      </c>
      <c r="B2408">
        <v>0.65295499999999995</v>
      </c>
      <c r="C2408">
        <v>0.72989800000000005</v>
      </c>
      <c r="D2408">
        <v>0.97897000000000001</v>
      </c>
      <c r="E2408">
        <v>0.80358300000000005</v>
      </c>
      <c r="F2408">
        <v>0.90676100000000004</v>
      </c>
      <c r="G2408">
        <v>1.112878</v>
      </c>
      <c r="H2408">
        <v>1.112878</v>
      </c>
      <c r="I2408">
        <v>1.1128800000000001</v>
      </c>
      <c r="J2408">
        <v>1.1128800000000001</v>
      </c>
      <c r="L2408">
        <v>0.13391</v>
      </c>
    </row>
    <row r="2409" spans="1:12" x14ac:dyDescent="0.2">
      <c r="A2409">
        <v>0.94969199999999998</v>
      </c>
      <c r="B2409">
        <v>0.67594399999999999</v>
      </c>
      <c r="C2409">
        <v>0.75833200000000001</v>
      </c>
      <c r="D2409">
        <v>1.014635</v>
      </c>
      <c r="E2409">
        <v>0.83364300000000002</v>
      </c>
      <c r="F2409">
        <v>0.94033800000000001</v>
      </c>
      <c r="G2409">
        <v>1.153913</v>
      </c>
      <c r="H2409">
        <v>1.153913</v>
      </c>
      <c r="I2409">
        <v>1.153915</v>
      </c>
      <c r="J2409">
        <v>1.153915</v>
      </c>
      <c r="L2409">
        <v>0.13927999999999999</v>
      </c>
    </row>
    <row r="2410" spans="1:12" x14ac:dyDescent="0.2">
      <c r="A2410">
        <v>0.96914500000000003</v>
      </c>
      <c r="B2410">
        <v>0.68979000000000001</v>
      </c>
      <c r="C2410">
        <v>0.76795100000000005</v>
      </c>
      <c r="D2410">
        <v>1.0354179999999999</v>
      </c>
      <c r="E2410">
        <v>0.85071799999999997</v>
      </c>
      <c r="F2410">
        <v>0.95959899999999998</v>
      </c>
      <c r="G2410">
        <v>1.177549</v>
      </c>
      <c r="H2410">
        <v>1.177549</v>
      </c>
      <c r="I2410">
        <v>1.1775500000000001</v>
      </c>
      <c r="J2410">
        <v>1.1775500000000001</v>
      </c>
      <c r="L2410">
        <v>0.14213200000000001</v>
      </c>
    </row>
    <row r="2411" spans="1:12" x14ac:dyDescent="0.2">
      <c r="A2411">
        <v>0.92740699999999998</v>
      </c>
      <c r="B2411">
        <v>0.66233299999999995</v>
      </c>
      <c r="C2411">
        <v>0.71719500000000003</v>
      </c>
      <c r="D2411">
        <v>0.99463500000000005</v>
      </c>
      <c r="E2411">
        <v>0.81560200000000005</v>
      </c>
      <c r="F2411">
        <v>0.91684699999999997</v>
      </c>
      <c r="G2411">
        <v>1.144423</v>
      </c>
      <c r="H2411">
        <v>1.144423</v>
      </c>
      <c r="I2411">
        <v>1.144425</v>
      </c>
      <c r="J2411">
        <v>1.144425</v>
      </c>
      <c r="L2411">
        <v>0.14979000000000001</v>
      </c>
    </row>
    <row r="2412" spans="1:12" x14ac:dyDescent="0.2">
      <c r="A2412">
        <v>0.94602200000000003</v>
      </c>
      <c r="B2412">
        <v>0.67816299999999996</v>
      </c>
      <c r="C2412">
        <v>0.73402400000000001</v>
      </c>
      <c r="D2412">
        <v>1.020532</v>
      </c>
      <c r="E2412">
        <v>0.835669</v>
      </c>
      <c r="F2412">
        <v>0.93362199999999995</v>
      </c>
      <c r="G2412">
        <v>1.172161</v>
      </c>
      <c r="H2412">
        <v>1.172161</v>
      </c>
      <c r="I2412">
        <v>1.1721619999999999</v>
      </c>
      <c r="J2412">
        <v>1.1721619999999999</v>
      </c>
      <c r="L2412">
        <v>0.15162999999999999</v>
      </c>
    </row>
    <row r="2413" spans="1:12" x14ac:dyDescent="0.2">
      <c r="A2413">
        <v>0.94242800000000004</v>
      </c>
      <c r="B2413">
        <v>0.67699200000000004</v>
      </c>
      <c r="C2413">
        <v>0.73247099999999998</v>
      </c>
      <c r="D2413">
        <v>1.0166219999999999</v>
      </c>
      <c r="E2413">
        <v>0.83307200000000003</v>
      </c>
      <c r="F2413">
        <v>0.93140299999999998</v>
      </c>
      <c r="G2413">
        <v>1.1760170000000001</v>
      </c>
      <c r="H2413">
        <v>1.1760170000000001</v>
      </c>
      <c r="I2413">
        <v>1.1760189999999999</v>
      </c>
      <c r="J2413">
        <v>1.1760189999999999</v>
      </c>
      <c r="L2413">
        <v>0.15939700000000001</v>
      </c>
    </row>
    <row r="2414" spans="1:12" x14ac:dyDescent="0.2">
      <c r="A2414">
        <v>0.92054800000000003</v>
      </c>
      <c r="B2414">
        <v>0.65408200000000005</v>
      </c>
      <c r="C2414">
        <v>0.72467000000000004</v>
      </c>
      <c r="D2414">
        <v>1.0046790000000001</v>
      </c>
      <c r="E2414">
        <v>0.82506599999999997</v>
      </c>
      <c r="F2414">
        <v>0.92219700000000004</v>
      </c>
      <c r="G2414">
        <v>1.1599330000000001</v>
      </c>
      <c r="H2414">
        <v>1.1599330000000001</v>
      </c>
      <c r="I2414">
        <v>1.1599349999999999</v>
      </c>
      <c r="J2414">
        <v>1.1599349999999999</v>
      </c>
      <c r="L2414">
        <v>0.15525600000000001</v>
      </c>
    </row>
    <row r="2415" spans="1:12" x14ac:dyDescent="0.2">
      <c r="A2415">
        <v>0.94390300000000005</v>
      </c>
      <c r="B2415">
        <v>0.67231799999999997</v>
      </c>
      <c r="C2415">
        <v>0.74321599999999999</v>
      </c>
      <c r="D2415">
        <v>1.025053</v>
      </c>
      <c r="E2415">
        <v>0.84817500000000001</v>
      </c>
      <c r="F2415">
        <v>0.94523500000000005</v>
      </c>
      <c r="G2415">
        <v>1.1921299999999999</v>
      </c>
      <c r="H2415">
        <v>1.1921299999999999</v>
      </c>
      <c r="I2415">
        <v>1.192132</v>
      </c>
      <c r="J2415">
        <v>1.192132</v>
      </c>
      <c r="L2415">
        <v>0.16707900000000001</v>
      </c>
    </row>
    <row r="2416" spans="1:12" x14ac:dyDescent="0.2">
      <c r="A2416">
        <v>0.94110499999999997</v>
      </c>
      <c r="B2416">
        <v>0.66872600000000004</v>
      </c>
      <c r="C2416">
        <v>0.74151599999999995</v>
      </c>
      <c r="D2416">
        <v>1.0233429999999999</v>
      </c>
      <c r="E2416">
        <v>0.84748999999999997</v>
      </c>
      <c r="F2416">
        <v>0.94298400000000004</v>
      </c>
      <c r="G2416">
        <v>1.192412</v>
      </c>
      <c r="H2416">
        <v>1.192412</v>
      </c>
      <c r="I2416">
        <v>1.192415</v>
      </c>
      <c r="J2416">
        <v>1.192415</v>
      </c>
      <c r="L2416">
        <v>0.169072</v>
      </c>
    </row>
    <row r="2417" spans="1:12" x14ac:dyDescent="0.2">
      <c r="A2417">
        <v>0.91125199999999995</v>
      </c>
      <c r="B2417">
        <v>0.64751400000000003</v>
      </c>
      <c r="C2417">
        <v>0.71799400000000002</v>
      </c>
      <c r="D2417">
        <v>0.99088200000000004</v>
      </c>
      <c r="E2417">
        <v>0.82060699999999998</v>
      </c>
      <c r="F2417">
        <v>0.91307099999999997</v>
      </c>
      <c r="G2417">
        <v>1.130762</v>
      </c>
      <c r="H2417">
        <v>1.130762</v>
      </c>
      <c r="I2417">
        <v>1.1307640000000001</v>
      </c>
      <c r="J2417">
        <v>1.1307640000000001</v>
      </c>
      <c r="L2417">
        <v>0.13988200000000001</v>
      </c>
    </row>
    <row r="2418" spans="1:12" x14ac:dyDescent="0.2">
      <c r="A2418">
        <v>0.89778100000000005</v>
      </c>
      <c r="B2418">
        <v>0.637961</v>
      </c>
      <c r="C2418">
        <v>0.72338599999999997</v>
      </c>
      <c r="D2418">
        <v>0.97179599999999999</v>
      </c>
      <c r="E2418">
        <v>0.82658399999999999</v>
      </c>
      <c r="F2418">
        <v>0.90127699999999999</v>
      </c>
      <c r="G2418">
        <v>1.1448</v>
      </c>
      <c r="H2418">
        <v>1.1448</v>
      </c>
      <c r="I2418">
        <v>1.1448020000000001</v>
      </c>
      <c r="J2418">
        <v>1.1448020000000001</v>
      </c>
      <c r="L2418">
        <v>0.17300599999999999</v>
      </c>
    </row>
    <row r="2419" spans="1:12" x14ac:dyDescent="0.2">
      <c r="A2419">
        <v>0.93842999999999999</v>
      </c>
      <c r="B2419">
        <v>0.66684699999999997</v>
      </c>
      <c r="C2419">
        <v>0.75613900000000001</v>
      </c>
      <c r="D2419">
        <v>1.0157970000000001</v>
      </c>
      <c r="E2419">
        <v>0.86204499999999995</v>
      </c>
      <c r="F2419">
        <v>0.94208499999999995</v>
      </c>
      <c r="G2419">
        <v>1.1950989999999999</v>
      </c>
      <c r="H2419">
        <v>1.1950989999999999</v>
      </c>
      <c r="I2419">
        <v>1.1951020000000001</v>
      </c>
      <c r="J2419">
        <v>1.1951020000000001</v>
      </c>
      <c r="L2419">
        <v>0.17930499999999999</v>
      </c>
    </row>
    <row r="2420" spans="1:12" x14ac:dyDescent="0.2">
      <c r="A2420">
        <v>0.91553600000000002</v>
      </c>
      <c r="B2420">
        <v>0.64280300000000001</v>
      </c>
      <c r="C2420">
        <v>0.73482800000000004</v>
      </c>
      <c r="D2420">
        <v>0.98675500000000005</v>
      </c>
      <c r="E2420">
        <v>0.83736600000000005</v>
      </c>
      <c r="F2420">
        <v>0.91331399999999996</v>
      </c>
      <c r="G2420">
        <v>1.1624779999999999</v>
      </c>
      <c r="H2420">
        <v>1.1624779999999999</v>
      </c>
      <c r="I2420">
        <v>1.1624810000000001</v>
      </c>
      <c r="J2420">
        <v>1.1624810000000001</v>
      </c>
      <c r="L2420">
        <v>0.17572599999999999</v>
      </c>
    </row>
    <row r="2421" spans="1:12" x14ac:dyDescent="0.2">
      <c r="A2421">
        <v>0.87987599999999999</v>
      </c>
      <c r="B2421">
        <v>0.63557300000000005</v>
      </c>
      <c r="C2421">
        <v>0.70986400000000005</v>
      </c>
      <c r="D2421">
        <v>0.96604299999999999</v>
      </c>
      <c r="E2421">
        <v>0.83128599999999997</v>
      </c>
      <c r="F2421">
        <v>0.90294700000000006</v>
      </c>
      <c r="G2421">
        <v>1.155807</v>
      </c>
      <c r="H2421">
        <v>1.155807</v>
      </c>
      <c r="I2421">
        <v>1.15581</v>
      </c>
      <c r="J2421">
        <v>1.15581</v>
      </c>
      <c r="L2421">
        <v>0.18976699999999999</v>
      </c>
    </row>
    <row r="2422" spans="1:12" x14ac:dyDescent="0.2">
      <c r="A2422">
        <v>0.89931000000000005</v>
      </c>
      <c r="B2422">
        <v>0.64875400000000005</v>
      </c>
      <c r="C2422">
        <v>0.71738999999999997</v>
      </c>
      <c r="D2422">
        <v>0.97527399999999997</v>
      </c>
      <c r="E2422">
        <v>0.84270800000000001</v>
      </c>
      <c r="F2422">
        <v>0.92224799999999996</v>
      </c>
      <c r="G2422">
        <v>1.1757919999999999</v>
      </c>
      <c r="H2422">
        <v>1.1757919999999999</v>
      </c>
      <c r="I2422">
        <v>1.175794</v>
      </c>
      <c r="J2422">
        <v>1.175794</v>
      </c>
      <c r="L2422">
        <v>0.20052</v>
      </c>
    </row>
    <row r="2423" spans="1:12" x14ac:dyDescent="0.2">
      <c r="A2423">
        <v>0.78280000000000005</v>
      </c>
      <c r="B2423">
        <v>0.56470399999999998</v>
      </c>
      <c r="C2423">
        <v>0.62444900000000003</v>
      </c>
      <c r="D2423">
        <v>0.84892199999999995</v>
      </c>
      <c r="E2423">
        <v>0.73353100000000004</v>
      </c>
      <c r="F2423">
        <v>0.80276599999999998</v>
      </c>
      <c r="G2423">
        <v>1.0234620000000001</v>
      </c>
      <c r="H2423">
        <v>1.0234620000000001</v>
      </c>
      <c r="I2423">
        <v>1.0234639999999999</v>
      </c>
      <c r="J2423">
        <v>1.0234639999999999</v>
      </c>
      <c r="L2423">
        <v>0.174542</v>
      </c>
    </row>
    <row r="2424" spans="1:12" x14ac:dyDescent="0.2">
      <c r="A2424">
        <v>0.91451700000000002</v>
      </c>
      <c r="B2424">
        <v>0.65972399999999998</v>
      </c>
      <c r="C2424">
        <v>0.72952099999999998</v>
      </c>
      <c r="D2424">
        <v>0.99176500000000001</v>
      </c>
      <c r="E2424">
        <v>0.856958</v>
      </c>
      <c r="F2424">
        <v>0.93784299999999998</v>
      </c>
      <c r="G2424">
        <v>1.1876409999999999</v>
      </c>
      <c r="H2424">
        <v>1.1876409999999999</v>
      </c>
      <c r="I2424">
        <v>1.1876439999999999</v>
      </c>
      <c r="J2424">
        <v>1.1876439999999999</v>
      </c>
      <c r="L2424">
        <v>0.195879</v>
      </c>
    </row>
    <row r="2425" spans="1:12" x14ac:dyDescent="0.2">
      <c r="A2425">
        <v>0.87904000000000004</v>
      </c>
      <c r="B2425">
        <v>0.634131</v>
      </c>
      <c r="C2425">
        <v>0.70122099999999998</v>
      </c>
      <c r="D2425">
        <v>0.95329200000000003</v>
      </c>
      <c r="E2425">
        <v>0.82371399999999995</v>
      </c>
      <c r="F2425">
        <v>0.90146199999999999</v>
      </c>
      <c r="G2425">
        <v>1.1074170000000001</v>
      </c>
      <c r="H2425">
        <v>1.1074170000000001</v>
      </c>
      <c r="I2425">
        <v>1.1074200000000001</v>
      </c>
      <c r="J2425">
        <v>1.1074200000000001</v>
      </c>
      <c r="L2425">
        <v>0.15412799999999999</v>
      </c>
    </row>
    <row r="2426" spans="1:12" x14ac:dyDescent="0.2">
      <c r="A2426">
        <v>0.92280099999999998</v>
      </c>
      <c r="B2426">
        <v>0.66569999999999996</v>
      </c>
      <c r="C2426">
        <v>0.73612999999999995</v>
      </c>
      <c r="D2426">
        <v>1.00075</v>
      </c>
      <c r="E2426">
        <v>0.86472099999999996</v>
      </c>
      <c r="F2426">
        <v>0.94633900000000004</v>
      </c>
      <c r="G2426">
        <v>1.1493660000000001</v>
      </c>
      <c r="H2426">
        <v>1.1493660000000001</v>
      </c>
      <c r="I2426">
        <v>1.1493679999999999</v>
      </c>
      <c r="J2426">
        <v>1.1493679999999999</v>
      </c>
      <c r="L2426">
        <v>0.148618</v>
      </c>
    </row>
    <row r="2427" spans="1:12" x14ac:dyDescent="0.2">
      <c r="A2427">
        <v>0.93802600000000003</v>
      </c>
      <c r="B2427">
        <v>0.67523100000000003</v>
      </c>
      <c r="C2427">
        <v>0.74832699999999996</v>
      </c>
      <c r="D2427">
        <v>1.0155350000000001</v>
      </c>
      <c r="E2427">
        <v>0.87914400000000004</v>
      </c>
      <c r="F2427">
        <v>0.96228100000000005</v>
      </c>
      <c r="G2427">
        <v>1.16978</v>
      </c>
      <c r="H2427">
        <v>1.16978</v>
      </c>
      <c r="I2427">
        <v>1.169783</v>
      </c>
      <c r="J2427">
        <v>1.169783</v>
      </c>
      <c r="L2427">
        <v>0.154248</v>
      </c>
    </row>
    <row r="2428" spans="1:12" x14ac:dyDescent="0.2">
      <c r="A2428">
        <v>0.89901699999999996</v>
      </c>
      <c r="B2428">
        <v>0.64715</v>
      </c>
      <c r="C2428">
        <v>0.71720600000000001</v>
      </c>
      <c r="D2428">
        <v>0.973302</v>
      </c>
      <c r="E2428">
        <v>0.842584</v>
      </c>
      <c r="F2428">
        <v>0.92226300000000005</v>
      </c>
      <c r="G2428">
        <v>1.0895349999999999</v>
      </c>
      <c r="H2428">
        <v>1.0895349999999999</v>
      </c>
      <c r="I2428">
        <v>1.089537</v>
      </c>
      <c r="J2428">
        <v>1.089537</v>
      </c>
      <c r="L2428">
        <v>0.116235</v>
      </c>
    </row>
    <row r="2429" spans="1:12" x14ac:dyDescent="0.2">
      <c r="A2429">
        <v>0.95252999999999999</v>
      </c>
      <c r="B2429">
        <v>0.68261099999999997</v>
      </c>
      <c r="C2429">
        <v>0.75964799999999999</v>
      </c>
      <c r="D2429">
        <v>1.030384</v>
      </c>
      <c r="E2429">
        <v>0.89076500000000003</v>
      </c>
      <c r="F2429">
        <v>0.97420200000000001</v>
      </c>
      <c r="G2429">
        <v>1.1536439999999999</v>
      </c>
      <c r="H2429">
        <v>1.1536439999999999</v>
      </c>
      <c r="I2429">
        <v>1.1536459999999999</v>
      </c>
      <c r="J2429">
        <v>1.1536459999999999</v>
      </c>
      <c r="L2429">
        <v>0.123262</v>
      </c>
    </row>
    <row r="2430" spans="1:12" x14ac:dyDescent="0.2">
      <c r="A2430">
        <v>0.93103899999999995</v>
      </c>
      <c r="B2430">
        <v>0.673153</v>
      </c>
      <c r="C2430">
        <v>0.74562899999999999</v>
      </c>
      <c r="D2430">
        <v>1.0137259999999999</v>
      </c>
      <c r="E2430">
        <v>0.87447699999999995</v>
      </c>
      <c r="F2430">
        <v>0.94841699999999995</v>
      </c>
      <c r="G2430">
        <v>1.130754</v>
      </c>
      <c r="H2430">
        <v>1.130754</v>
      </c>
      <c r="I2430">
        <v>1.1307560000000001</v>
      </c>
      <c r="J2430">
        <v>1.1307560000000001</v>
      </c>
      <c r="L2430">
        <v>0.11703</v>
      </c>
    </row>
    <row r="2431" spans="1:12" x14ac:dyDescent="0.2">
      <c r="A2431">
        <v>0.91519700000000004</v>
      </c>
      <c r="B2431">
        <v>0.62659200000000004</v>
      </c>
      <c r="C2431">
        <v>0.69405499999999998</v>
      </c>
      <c r="D2431">
        <v>1.006529</v>
      </c>
      <c r="E2431">
        <v>0.85521800000000003</v>
      </c>
      <c r="F2431">
        <v>0.94139099999999998</v>
      </c>
      <c r="G2431">
        <v>1.1253420000000001</v>
      </c>
      <c r="H2431">
        <v>1.1253420000000001</v>
      </c>
      <c r="I2431">
        <v>1.1253439999999999</v>
      </c>
      <c r="J2431">
        <v>1.1253439999999999</v>
      </c>
      <c r="L2431">
        <v>0.118815</v>
      </c>
    </row>
    <row r="2432" spans="1:12" x14ac:dyDescent="0.2">
      <c r="A2432">
        <v>0.93878200000000001</v>
      </c>
      <c r="B2432">
        <v>0.64183900000000005</v>
      </c>
      <c r="C2432">
        <v>0.71023199999999997</v>
      </c>
      <c r="D2432">
        <v>1.019193</v>
      </c>
      <c r="E2432">
        <v>0.876189</v>
      </c>
      <c r="F2432">
        <v>0.96477800000000002</v>
      </c>
      <c r="G2432">
        <v>1.152914</v>
      </c>
      <c r="H2432">
        <v>1.152914</v>
      </c>
      <c r="I2432">
        <v>1.1529160000000001</v>
      </c>
      <c r="J2432">
        <v>1.1529160000000001</v>
      </c>
      <c r="L2432">
        <v>0.13372300000000001</v>
      </c>
    </row>
    <row r="2433" spans="1:12" x14ac:dyDescent="0.2">
      <c r="A2433">
        <v>0.93786999999999998</v>
      </c>
      <c r="B2433">
        <v>0.64068999999999998</v>
      </c>
      <c r="C2433">
        <v>0.709677</v>
      </c>
      <c r="D2433">
        <v>1.006014</v>
      </c>
      <c r="E2433">
        <v>0.85190999999999995</v>
      </c>
      <c r="F2433">
        <v>0.96213400000000004</v>
      </c>
      <c r="G2433">
        <v>1.1561140000000001</v>
      </c>
      <c r="H2433">
        <v>1.1561140000000001</v>
      </c>
      <c r="I2433">
        <v>1.1561159999999999</v>
      </c>
      <c r="J2433">
        <v>1.1561159999999999</v>
      </c>
      <c r="L2433">
        <v>0.15010200000000001</v>
      </c>
    </row>
    <row r="2434" spans="1:12" x14ac:dyDescent="0.2">
      <c r="A2434">
        <v>0.90448899999999999</v>
      </c>
      <c r="B2434">
        <v>0.61788600000000005</v>
      </c>
      <c r="C2434">
        <v>0.68441799999999997</v>
      </c>
      <c r="D2434">
        <v>0.97020700000000004</v>
      </c>
      <c r="E2434">
        <v>0.82158799999999998</v>
      </c>
      <c r="F2434">
        <v>0.92788899999999996</v>
      </c>
      <c r="G2434">
        <v>1.076972</v>
      </c>
      <c r="H2434">
        <v>1.076972</v>
      </c>
      <c r="I2434">
        <v>1.0769740000000001</v>
      </c>
      <c r="J2434">
        <v>1.0769740000000001</v>
      </c>
      <c r="L2434">
        <v>0.106767</v>
      </c>
    </row>
    <row r="2435" spans="1:12" x14ac:dyDescent="0.2">
      <c r="A2435">
        <v>0.93068600000000001</v>
      </c>
      <c r="B2435">
        <v>0.63621799999999995</v>
      </c>
      <c r="C2435">
        <v>0.70559400000000005</v>
      </c>
      <c r="D2435">
        <v>0.98845099999999997</v>
      </c>
      <c r="E2435">
        <v>0.84009</v>
      </c>
      <c r="F2435">
        <v>0.954592</v>
      </c>
      <c r="G2435">
        <v>1.105853</v>
      </c>
      <c r="H2435">
        <v>1.105853</v>
      </c>
      <c r="I2435">
        <v>1.105855</v>
      </c>
      <c r="J2435">
        <v>1.105855</v>
      </c>
      <c r="L2435">
        <v>0.11740399999999999</v>
      </c>
    </row>
    <row r="2436" spans="1:12" x14ac:dyDescent="0.2">
      <c r="A2436">
        <v>0.96329900000000002</v>
      </c>
      <c r="B2436">
        <v>0.66019600000000001</v>
      </c>
      <c r="C2436">
        <v>0.73284199999999999</v>
      </c>
      <c r="D2436">
        <v>1.0255860000000001</v>
      </c>
      <c r="E2436">
        <v>0.87260899999999997</v>
      </c>
      <c r="F2436">
        <v>0.99089099999999997</v>
      </c>
      <c r="G2436">
        <v>1.143721</v>
      </c>
      <c r="H2436">
        <v>1.143721</v>
      </c>
      <c r="I2436">
        <v>1.143723</v>
      </c>
      <c r="J2436">
        <v>1.143723</v>
      </c>
      <c r="L2436">
        <v>0.11813700000000001</v>
      </c>
    </row>
    <row r="2437" spans="1:12" x14ac:dyDescent="0.2">
      <c r="A2437">
        <v>0.96153900000000003</v>
      </c>
      <c r="B2437">
        <v>0.65762600000000004</v>
      </c>
      <c r="C2437">
        <v>0.73419199999999996</v>
      </c>
      <c r="D2437">
        <v>1.0174350000000001</v>
      </c>
      <c r="E2437">
        <v>0.87443899999999997</v>
      </c>
      <c r="F2437">
        <v>0.99207199999999995</v>
      </c>
      <c r="G2437">
        <v>1.1437900000000001</v>
      </c>
      <c r="H2437">
        <v>1.1437900000000001</v>
      </c>
      <c r="I2437">
        <v>1.1437919999999999</v>
      </c>
      <c r="J2437">
        <v>1.1437919999999999</v>
      </c>
      <c r="L2437">
        <v>0.126357</v>
      </c>
    </row>
    <row r="2438" spans="1:12" x14ac:dyDescent="0.2">
      <c r="A2438">
        <v>0.90175300000000003</v>
      </c>
      <c r="B2438">
        <v>0.61065700000000001</v>
      </c>
      <c r="C2438">
        <v>0.67573000000000005</v>
      </c>
      <c r="D2438">
        <v>0.94731500000000002</v>
      </c>
      <c r="E2438">
        <v>0.82238299999999998</v>
      </c>
      <c r="F2438">
        <v>0.92537499999999995</v>
      </c>
      <c r="G2438">
        <v>1.059005</v>
      </c>
      <c r="H2438">
        <v>1.059005</v>
      </c>
      <c r="I2438">
        <v>1.0590079999999999</v>
      </c>
      <c r="J2438">
        <v>1.0590079999999999</v>
      </c>
      <c r="L2438">
        <v>0.111693</v>
      </c>
    </row>
    <row r="2439" spans="1:12" x14ac:dyDescent="0.2">
      <c r="A2439">
        <v>0.95399100000000003</v>
      </c>
      <c r="B2439">
        <v>0.65085499999999996</v>
      </c>
      <c r="C2439">
        <v>0.72243900000000005</v>
      </c>
      <c r="D2439">
        <v>1.000766</v>
      </c>
      <c r="E2439">
        <v>0.87021599999999999</v>
      </c>
      <c r="F2439">
        <v>0.98710100000000001</v>
      </c>
      <c r="G2439">
        <v>1.1191899999999999</v>
      </c>
      <c r="H2439">
        <v>1.1191899999999999</v>
      </c>
      <c r="I2439">
        <v>1.119192</v>
      </c>
      <c r="J2439">
        <v>1.119192</v>
      </c>
      <c r="L2439">
        <v>0.118426</v>
      </c>
    </row>
    <row r="2440" spans="1:12" x14ac:dyDescent="0.2">
      <c r="A2440">
        <v>0.980487</v>
      </c>
      <c r="B2440">
        <v>0.66893199999999997</v>
      </c>
      <c r="C2440">
        <v>0.73561299999999996</v>
      </c>
      <c r="D2440">
        <v>1.0285610000000001</v>
      </c>
      <c r="E2440">
        <v>0.89438499999999999</v>
      </c>
      <c r="F2440">
        <v>1.0051019999999999</v>
      </c>
      <c r="G2440">
        <v>1.150166</v>
      </c>
      <c r="H2440">
        <v>1.150166</v>
      </c>
      <c r="I2440">
        <v>1.1501680000000001</v>
      </c>
      <c r="J2440">
        <v>1.1501680000000001</v>
      </c>
      <c r="L2440">
        <v>0.12160700000000001</v>
      </c>
    </row>
    <row r="2441" spans="1:12" x14ac:dyDescent="0.2">
      <c r="A2441">
        <v>0.94409699999999996</v>
      </c>
      <c r="B2441">
        <v>0.66847800000000002</v>
      </c>
      <c r="C2441">
        <v>0.73511400000000005</v>
      </c>
      <c r="D2441">
        <v>1.027863</v>
      </c>
      <c r="E2441">
        <v>0.89377799999999996</v>
      </c>
      <c r="F2441">
        <v>1.0044200000000001</v>
      </c>
      <c r="G2441">
        <v>1.14703</v>
      </c>
      <c r="H2441">
        <v>1.14703</v>
      </c>
      <c r="I2441">
        <v>1.1470320000000001</v>
      </c>
      <c r="J2441">
        <v>1.1470320000000001</v>
      </c>
      <c r="L2441">
        <v>0.119169</v>
      </c>
    </row>
    <row r="2442" spans="1:12" x14ac:dyDescent="0.2">
      <c r="A2442">
        <v>0.93819300000000005</v>
      </c>
      <c r="B2442">
        <v>0.66573499999999997</v>
      </c>
      <c r="C2442">
        <v>0.73052799999999996</v>
      </c>
      <c r="D2442">
        <v>1.023193</v>
      </c>
      <c r="E2442">
        <v>0.89154500000000003</v>
      </c>
      <c r="F2442">
        <v>0.99959699999999996</v>
      </c>
      <c r="G2442">
        <v>1.141151</v>
      </c>
      <c r="H2442">
        <v>1.141151</v>
      </c>
      <c r="I2442">
        <v>1.141154</v>
      </c>
      <c r="J2442">
        <v>1.141154</v>
      </c>
      <c r="L2442">
        <v>0.117961</v>
      </c>
    </row>
    <row r="2443" spans="1:12" x14ac:dyDescent="0.2">
      <c r="A2443">
        <v>0.93289299999999997</v>
      </c>
      <c r="B2443">
        <v>0.66435200000000005</v>
      </c>
      <c r="C2443">
        <v>0.72901000000000005</v>
      </c>
      <c r="D2443">
        <v>1.0210669999999999</v>
      </c>
      <c r="E2443">
        <v>0.88969200000000004</v>
      </c>
      <c r="F2443">
        <v>0.99350400000000005</v>
      </c>
      <c r="G2443">
        <v>1.129375</v>
      </c>
      <c r="H2443">
        <v>1.129375</v>
      </c>
      <c r="I2443">
        <v>1.129378</v>
      </c>
      <c r="J2443">
        <v>1.129378</v>
      </c>
      <c r="L2443">
        <v>0.108311</v>
      </c>
    </row>
    <row r="2444" spans="1:12" x14ac:dyDescent="0.2">
      <c r="A2444">
        <v>0.94922300000000004</v>
      </c>
      <c r="B2444">
        <v>0.67598100000000005</v>
      </c>
      <c r="C2444">
        <v>0.74177199999999999</v>
      </c>
      <c r="D2444">
        <v>1.0389409999999999</v>
      </c>
      <c r="E2444">
        <v>0.90526700000000004</v>
      </c>
      <c r="F2444">
        <v>1.0108950000000001</v>
      </c>
      <c r="G2444">
        <v>1.1442779999999999</v>
      </c>
      <c r="H2444">
        <v>1.1442779999999999</v>
      </c>
      <c r="I2444">
        <v>1.1442810000000001</v>
      </c>
      <c r="J2444">
        <v>1.1442810000000001</v>
      </c>
      <c r="L2444">
        <v>0.10534</v>
      </c>
    </row>
    <row r="2445" spans="1:12" x14ac:dyDescent="0.2">
      <c r="A2445">
        <v>0.93828599999999995</v>
      </c>
      <c r="B2445">
        <v>0.66680700000000004</v>
      </c>
      <c r="C2445">
        <v>0.73263999999999996</v>
      </c>
      <c r="D2445">
        <v>1.0251110000000001</v>
      </c>
      <c r="E2445">
        <v>0.88980800000000004</v>
      </c>
      <c r="F2445">
        <v>0.99918899999999999</v>
      </c>
      <c r="G2445">
        <v>1.128064</v>
      </c>
      <c r="H2445">
        <v>1.128064</v>
      </c>
      <c r="I2445">
        <v>1.1280669999999999</v>
      </c>
      <c r="J2445">
        <v>1.1280669999999999</v>
      </c>
      <c r="L2445">
        <v>0.10295600000000001</v>
      </c>
    </row>
    <row r="2446" spans="1:12" x14ac:dyDescent="0.2">
      <c r="A2446">
        <v>0.93747899999999995</v>
      </c>
      <c r="B2446">
        <v>0.66356400000000004</v>
      </c>
      <c r="C2446">
        <v>0.73206400000000005</v>
      </c>
      <c r="D2446">
        <v>1.023315</v>
      </c>
      <c r="E2446">
        <v>0.888046</v>
      </c>
      <c r="F2446">
        <v>0.99369700000000005</v>
      </c>
      <c r="G2446">
        <v>1.12561</v>
      </c>
      <c r="H2446">
        <v>1.12561</v>
      </c>
      <c r="I2446">
        <v>1.125613</v>
      </c>
      <c r="J2446">
        <v>1.125613</v>
      </c>
      <c r="L2446">
        <v>0.102298</v>
      </c>
    </row>
    <row r="2447" spans="1:12" x14ac:dyDescent="0.2">
      <c r="A2447">
        <v>0.93785099999999999</v>
      </c>
      <c r="B2447">
        <v>0.66654800000000003</v>
      </c>
      <c r="C2447">
        <v>0.73062099999999996</v>
      </c>
      <c r="D2447">
        <v>1.026329</v>
      </c>
      <c r="E2447">
        <v>0.86197900000000005</v>
      </c>
      <c r="F2447">
        <v>0.95583600000000002</v>
      </c>
      <c r="G2447">
        <v>1.130924</v>
      </c>
      <c r="H2447">
        <v>1.130924</v>
      </c>
      <c r="I2447">
        <v>1.130927</v>
      </c>
      <c r="J2447">
        <v>1.130927</v>
      </c>
      <c r="L2447">
        <v>0.104598</v>
      </c>
    </row>
    <row r="2448" spans="1:12" x14ac:dyDescent="0.2">
      <c r="A2448">
        <v>0.92818000000000001</v>
      </c>
      <c r="B2448">
        <v>0.65747800000000001</v>
      </c>
      <c r="C2448">
        <v>0.72108700000000003</v>
      </c>
      <c r="D2448">
        <v>1.017525</v>
      </c>
      <c r="E2448">
        <v>0.85197100000000003</v>
      </c>
      <c r="F2448">
        <v>0.94380200000000003</v>
      </c>
      <c r="G2448">
        <v>1.112161</v>
      </c>
      <c r="H2448">
        <v>1.112161</v>
      </c>
      <c r="I2448">
        <v>1.1121639999999999</v>
      </c>
      <c r="J2448">
        <v>1.1121639999999999</v>
      </c>
      <c r="L2448">
        <v>9.4639000000000001E-2</v>
      </c>
    </row>
    <row r="2449" spans="1:12" x14ac:dyDescent="0.2">
      <c r="A2449">
        <v>0.94894000000000001</v>
      </c>
      <c r="B2449">
        <v>0.67081199999999996</v>
      </c>
      <c r="C2449">
        <v>0.73992199999999997</v>
      </c>
      <c r="D2449">
        <v>1.0405979999999999</v>
      </c>
      <c r="E2449">
        <v>0.87036899999999995</v>
      </c>
      <c r="F2449">
        <v>0.96568399999999999</v>
      </c>
      <c r="G2449">
        <v>1.14002</v>
      </c>
      <c r="H2449">
        <v>1.14002</v>
      </c>
      <c r="I2449">
        <v>1.140023</v>
      </c>
      <c r="J2449">
        <v>1.140023</v>
      </c>
      <c r="L2449">
        <v>9.9424999999999999E-2</v>
      </c>
    </row>
    <row r="2450" spans="1:12" x14ac:dyDescent="0.2">
      <c r="A2450">
        <v>0.93642099999999995</v>
      </c>
      <c r="B2450">
        <v>0.66406399999999999</v>
      </c>
      <c r="C2450">
        <v>0.720966</v>
      </c>
      <c r="D2450">
        <v>1.024078</v>
      </c>
      <c r="E2450">
        <v>0.862618</v>
      </c>
      <c r="F2450">
        <v>0.94879400000000003</v>
      </c>
      <c r="G2450">
        <v>1.138244</v>
      </c>
      <c r="H2450">
        <v>1.138244</v>
      </c>
      <c r="I2450">
        <v>1.138247</v>
      </c>
      <c r="J2450">
        <v>1.138247</v>
      </c>
      <c r="L2450">
        <v>0.11416900000000001</v>
      </c>
    </row>
    <row r="2451" spans="1:12" x14ac:dyDescent="0.2">
      <c r="A2451">
        <v>0.947577</v>
      </c>
      <c r="B2451">
        <v>0.67453399999999997</v>
      </c>
      <c r="C2451">
        <v>0.73115300000000005</v>
      </c>
      <c r="D2451">
        <v>1.0388520000000001</v>
      </c>
      <c r="E2451">
        <v>0.87708399999999997</v>
      </c>
      <c r="F2451">
        <v>0.96345000000000003</v>
      </c>
      <c r="G2451">
        <v>1.160968</v>
      </c>
      <c r="H2451">
        <v>1.160968</v>
      </c>
      <c r="I2451">
        <v>1.160971</v>
      </c>
      <c r="J2451">
        <v>1.160971</v>
      </c>
      <c r="L2451">
        <v>0.12211900000000001</v>
      </c>
    </row>
    <row r="2452" spans="1:12" x14ac:dyDescent="0.2">
      <c r="A2452">
        <v>0.93847199999999997</v>
      </c>
      <c r="B2452">
        <v>0.66418200000000005</v>
      </c>
      <c r="C2452">
        <v>0.72561299999999995</v>
      </c>
      <c r="D2452">
        <v>1.0199370000000001</v>
      </c>
      <c r="E2452">
        <v>0.86954299999999995</v>
      </c>
      <c r="F2452">
        <v>0.95260299999999998</v>
      </c>
      <c r="G2452">
        <v>1.1521809999999999</v>
      </c>
      <c r="H2452">
        <v>1.1521809999999999</v>
      </c>
      <c r="I2452">
        <v>1.1521840000000001</v>
      </c>
      <c r="J2452">
        <v>1.1521840000000001</v>
      </c>
      <c r="L2452">
        <v>0.132247</v>
      </c>
    </row>
    <row r="2453" spans="1:12" x14ac:dyDescent="0.2">
      <c r="A2453">
        <v>0.88276299999999996</v>
      </c>
      <c r="B2453">
        <v>0.61762399999999995</v>
      </c>
      <c r="C2453">
        <v>0.68638999999999994</v>
      </c>
      <c r="D2453">
        <v>0.92491400000000001</v>
      </c>
      <c r="E2453">
        <v>0.81404399999999999</v>
      </c>
      <c r="F2453">
        <v>0.89417199999999997</v>
      </c>
      <c r="G2453">
        <v>1.094347</v>
      </c>
      <c r="H2453">
        <v>1.094347</v>
      </c>
      <c r="I2453">
        <v>1.0943499999999999</v>
      </c>
      <c r="J2453">
        <v>1.0943499999999999</v>
      </c>
      <c r="L2453">
        <v>0.169436</v>
      </c>
    </row>
    <row r="2454" spans="1:12" x14ac:dyDescent="0.2">
      <c r="A2454">
        <v>0.9254</v>
      </c>
      <c r="B2454">
        <v>0.63624099999999995</v>
      </c>
      <c r="C2454">
        <v>0.71937600000000002</v>
      </c>
      <c r="D2454">
        <v>0.96730499999999997</v>
      </c>
      <c r="E2454">
        <v>0.85362800000000005</v>
      </c>
      <c r="F2454">
        <v>0.93448699999999996</v>
      </c>
      <c r="G2454">
        <v>1.1419250000000001</v>
      </c>
      <c r="H2454">
        <v>1.1419250000000001</v>
      </c>
      <c r="I2454">
        <v>1.1419280000000001</v>
      </c>
      <c r="J2454">
        <v>1.1419280000000001</v>
      </c>
      <c r="L2454">
        <v>0.174623</v>
      </c>
    </row>
    <row r="2455" spans="1:12" x14ac:dyDescent="0.2">
      <c r="A2455">
        <v>0.93539899999999998</v>
      </c>
      <c r="B2455">
        <v>0.64432800000000001</v>
      </c>
      <c r="C2455">
        <v>0.72850099999999995</v>
      </c>
      <c r="D2455">
        <v>0.97963299999999998</v>
      </c>
      <c r="E2455">
        <v>0.86150400000000005</v>
      </c>
      <c r="F2455">
        <v>0.94409600000000005</v>
      </c>
      <c r="G2455">
        <v>1.1543300000000001</v>
      </c>
      <c r="H2455">
        <v>1.1543300000000001</v>
      </c>
      <c r="I2455">
        <v>1.1543330000000001</v>
      </c>
      <c r="J2455">
        <v>1.1543330000000001</v>
      </c>
      <c r="L2455">
        <v>0.17469999999999999</v>
      </c>
    </row>
    <row r="2456" spans="1:12" x14ac:dyDescent="0.2">
      <c r="A2456">
        <v>0.93438900000000003</v>
      </c>
      <c r="B2456">
        <v>0.61452300000000004</v>
      </c>
      <c r="C2456">
        <v>0.727715</v>
      </c>
      <c r="D2456">
        <v>0.91690300000000002</v>
      </c>
      <c r="E2456">
        <v>0.86057399999999995</v>
      </c>
      <c r="F2456">
        <v>0.94307799999999997</v>
      </c>
      <c r="G2456">
        <v>1.136981</v>
      </c>
      <c r="H2456">
        <v>1.136981</v>
      </c>
      <c r="I2456">
        <v>1.136984</v>
      </c>
      <c r="J2456">
        <v>1.136984</v>
      </c>
      <c r="L2456">
        <v>0.193906</v>
      </c>
    </row>
    <row r="2457" spans="1:12" x14ac:dyDescent="0.2">
      <c r="A2457">
        <v>0.96230899999999997</v>
      </c>
      <c r="B2457">
        <v>0.63602899999999996</v>
      </c>
      <c r="C2457">
        <v>0.750444</v>
      </c>
      <c r="D2457">
        <v>0.94733400000000001</v>
      </c>
      <c r="E2457">
        <v>0.88705699999999998</v>
      </c>
      <c r="F2457">
        <v>0.97286700000000004</v>
      </c>
      <c r="G2457">
        <v>1.175767</v>
      </c>
      <c r="H2457">
        <v>1.175767</v>
      </c>
      <c r="I2457">
        <v>1.1757709999999999</v>
      </c>
      <c r="J2457">
        <v>1.1757709999999999</v>
      </c>
      <c r="L2457">
        <v>0.202904</v>
      </c>
    </row>
    <row r="2458" spans="1:12" x14ac:dyDescent="0.2">
      <c r="A2458">
        <v>0.89968800000000004</v>
      </c>
      <c r="B2458">
        <v>0.58840499999999996</v>
      </c>
      <c r="C2458">
        <v>0.70546900000000001</v>
      </c>
      <c r="D2458">
        <v>0.907308</v>
      </c>
      <c r="E2458">
        <v>0.83549799999999996</v>
      </c>
      <c r="F2458">
        <v>0.91456199999999999</v>
      </c>
      <c r="G2458">
        <v>1.1209290000000001</v>
      </c>
      <c r="H2458">
        <v>1.1209290000000001</v>
      </c>
      <c r="I2458">
        <v>1.120933</v>
      </c>
      <c r="J2458">
        <v>1.120933</v>
      </c>
      <c r="L2458">
        <v>0.206371</v>
      </c>
    </row>
    <row r="2459" spans="1:12" x14ac:dyDescent="0.2">
      <c r="A2459">
        <v>0.94765200000000005</v>
      </c>
      <c r="B2459">
        <v>0.61943899999999996</v>
      </c>
      <c r="C2459">
        <v>0.74545300000000003</v>
      </c>
      <c r="D2459">
        <v>0.95986000000000005</v>
      </c>
      <c r="E2459">
        <v>0.877637</v>
      </c>
      <c r="F2459">
        <v>0.96310700000000005</v>
      </c>
      <c r="G2459">
        <v>1.188372</v>
      </c>
      <c r="H2459">
        <v>1.188372</v>
      </c>
      <c r="I2459">
        <v>1.1883760000000001</v>
      </c>
      <c r="J2459">
        <v>1.1883760000000001</v>
      </c>
      <c r="L2459">
        <v>0.225269</v>
      </c>
    </row>
    <row r="2460" spans="1:12" x14ac:dyDescent="0.2">
      <c r="A2460">
        <v>0.94644499999999998</v>
      </c>
      <c r="B2460">
        <v>0.61830600000000002</v>
      </c>
      <c r="C2460">
        <v>0.74330200000000002</v>
      </c>
      <c r="D2460">
        <v>0.95741799999999999</v>
      </c>
      <c r="E2460">
        <v>0.87521800000000005</v>
      </c>
      <c r="F2460">
        <v>0.96284099999999995</v>
      </c>
      <c r="G2460">
        <v>1.1876660000000001</v>
      </c>
      <c r="H2460">
        <v>1.1876660000000001</v>
      </c>
      <c r="I2460">
        <v>1.18767</v>
      </c>
      <c r="J2460">
        <v>1.18767</v>
      </c>
      <c r="L2460">
        <v>0.224829</v>
      </c>
    </row>
    <row r="2461" spans="1:12" x14ac:dyDescent="0.2">
      <c r="A2461">
        <v>0.92565600000000003</v>
      </c>
      <c r="B2461">
        <v>0.59882999999999997</v>
      </c>
      <c r="C2461">
        <v>0.71313599999999999</v>
      </c>
      <c r="D2461">
        <v>0.936311</v>
      </c>
      <c r="E2461">
        <v>0.83284499999999995</v>
      </c>
      <c r="F2461">
        <v>0.93146700000000004</v>
      </c>
      <c r="G2461">
        <v>1.1642490000000001</v>
      </c>
      <c r="H2461">
        <v>1.1642490000000001</v>
      </c>
      <c r="I2461">
        <v>1.164253</v>
      </c>
      <c r="J2461">
        <v>1.164253</v>
      </c>
      <c r="L2461">
        <v>0.22794200000000001</v>
      </c>
    </row>
    <row r="2462" spans="1:12" x14ac:dyDescent="0.2">
      <c r="A2462">
        <v>0.89377600000000001</v>
      </c>
      <c r="B2462">
        <v>0.578206</v>
      </c>
      <c r="C2462">
        <v>0.68857500000000005</v>
      </c>
      <c r="D2462">
        <v>0.90406399999999998</v>
      </c>
      <c r="E2462">
        <v>0.80416100000000001</v>
      </c>
      <c r="F2462">
        <v>0.89938600000000002</v>
      </c>
      <c r="G2462">
        <v>1.0773470000000001</v>
      </c>
      <c r="H2462">
        <v>1.0773470000000001</v>
      </c>
      <c r="I2462">
        <v>1.0773509999999999</v>
      </c>
      <c r="J2462">
        <v>1.0773509999999999</v>
      </c>
      <c r="L2462">
        <v>0.173287</v>
      </c>
    </row>
    <row r="2463" spans="1:12" x14ac:dyDescent="0.2">
      <c r="A2463">
        <v>0.96168100000000001</v>
      </c>
      <c r="B2463">
        <v>0.61826999999999999</v>
      </c>
      <c r="C2463">
        <v>0.74089799999999995</v>
      </c>
      <c r="D2463">
        <v>0.97358100000000003</v>
      </c>
      <c r="E2463">
        <v>0.86667799999999995</v>
      </c>
      <c r="F2463">
        <v>0.96872400000000003</v>
      </c>
      <c r="G2463">
        <v>1.1558900000000001</v>
      </c>
      <c r="H2463">
        <v>1.1558900000000001</v>
      </c>
      <c r="I2463">
        <v>1.1558930000000001</v>
      </c>
      <c r="J2463">
        <v>1.1558930000000001</v>
      </c>
      <c r="L2463">
        <v>0.182312</v>
      </c>
    </row>
    <row r="2464" spans="1:12" x14ac:dyDescent="0.2">
      <c r="A2464">
        <v>0.95826500000000003</v>
      </c>
      <c r="B2464">
        <v>0.61728099999999997</v>
      </c>
      <c r="C2464">
        <v>0.73939999999999995</v>
      </c>
      <c r="D2464">
        <v>0.97428400000000004</v>
      </c>
      <c r="E2464">
        <v>0.86360899999999996</v>
      </c>
      <c r="F2464">
        <v>0.97003200000000001</v>
      </c>
      <c r="G2464">
        <v>1.149683</v>
      </c>
      <c r="H2464">
        <v>1.149683</v>
      </c>
      <c r="I2464">
        <v>1.1496869999999999</v>
      </c>
      <c r="J2464">
        <v>1.1496869999999999</v>
      </c>
      <c r="L2464">
        <v>0.175403</v>
      </c>
    </row>
    <row r="2465" spans="1:12" x14ac:dyDescent="0.2">
      <c r="A2465">
        <v>0.96559799999999996</v>
      </c>
      <c r="B2465">
        <v>0.62156900000000004</v>
      </c>
      <c r="C2465">
        <v>0.74518399999999996</v>
      </c>
      <c r="D2465">
        <v>0.98029699999999997</v>
      </c>
      <c r="E2465">
        <v>0.86695299999999997</v>
      </c>
      <c r="F2465">
        <v>0.969051</v>
      </c>
      <c r="G2465">
        <v>1.1527559999999999</v>
      </c>
      <c r="H2465">
        <v>1.1527559999999999</v>
      </c>
      <c r="I2465">
        <v>1.15276</v>
      </c>
      <c r="J2465">
        <v>1.15276</v>
      </c>
      <c r="L2465">
        <v>0.17246300000000001</v>
      </c>
    </row>
    <row r="2466" spans="1:12" x14ac:dyDescent="0.2">
      <c r="A2466">
        <v>0.95882199999999995</v>
      </c>
      <c r="B2466">
        <v>0.61720699999999995</v>
      </c>
      <c r="C2466">
        <v>0.739954</v>
      </c>
      <c r="D2466">
        <v>0.97341699999999998</v>
      </c>
      <c r="E2466">
        <v>0.86086799999999997</v>
      </c>
      <c r="F2466">
        <v>0.96225000000000005</v>
      </c>
      <c r="G2466">
        <v>1.125713</v>
      </c>
      <c r="H2466">
        <v>1.125713</v>
      </c>
      <c r="I2466">
        <v>1.1257170000000001</v>
      </c>
      <c r="J2466">
        <v>1.1257170000000001</v>
      </c>
      <c r="L2466">
        <v>0.15229999999999999</v>
      </c>
    </row>
    <row r="2467" spans="1:12" x14ac:dyDescent="0.2">
      <c r="A2467">
        <v>0.97631900000000005</v>
      </c>
      <c r="B2467">
        <v>0.62599899999999997</v>
      </c>
      <c r="C2467">
        <v>0.75360499999999997</v>
      </c>
      <c r="D2467">
        <v>0.98505900000000002</v>
      </c>
      <c r="E2467">
        <v>0.87610200000000005</v>
      </c>
      <c r="F2467">
        <v>0.97926800000000003</v>
      </c>
      <c r="G2467">
        <v>1.1448199999999999</v>
      </c>
      <c r="H2467">
        <v>1.1448199999999999</v>
      </c>
      <c r="I2467">
        <v>1.1448229999999999</v>
      </c>
      <c r="J2467">
        <v>1.1448229999999999</v>
      </c>
      <c r="L2467">
        <v>0.15976399999999999</v>
      </c>
    </row>
    <row r="2468" spans="1:12" x14ac:dyDescent="0.2">
      <c r="A2468">
        <v>0.96206700000000001</v>
      </c>
      <c r="B2468">
        <v>0.61760800000000005</v>
      </c>
      <c r="C2468">
        <v>0.74276799999999998</v>
      </c>
      <c r="D2468">
        <v>0.97276799999999997</v>
      </c>
      <c r="E2468">
        <v>0.86940200000000001</v>
      </c>
      <c r="F2468">
        <v>0.97301899999999997</v>
      </c>
      <c r="G2468">
        <v>1.131745</v>
      </c>
      <c r="H2468">
        <v>1.131745</v>
      </c>
      <c r="I2468">
        <v>1.131748</v>
      </c>
      <c r="J2468">
        <v>1.131748</v>
      </c>
      <c r="L2468">
        <v>0.15872900000000001</v>
      </c>
    </row>
    <row r="2469" spans="1:12" x14ac:dyDescent="0.2">
      <c r="A2469">
        <v>0.97694999999999999</v>
      </c>
      <c r="B2469">
        <v>0.63079399999999997</v>
      </c>
      <c r="C2469">
        <v>0.757135</v>
      </c>
      <c r="D2469">
        <v>0.990815</v>
      </c>
      <c r="E2469">
        <v>0.88249999999999995</v>
      </c>
      <c r="F2469">
        <v>0.99183299999999996</v>
      </c>
      <c r="G2469">
        <v>1.160145</v>
      </c>
      <c r="H2469">
        <v>1.160145</v>
      </c>
      <c r="I2469">
        <v>1.160148</v>
      </c>
      <c r="J2469">
        <v>1.160148</v>
      </c>
      <c r="L2469">
        <v>0.16831499999999999</v>
      </c>
    </row>
    <row r="2470" spans="1:12" x14ac:dyDescent="0.2">
      <c r="A2470">
        <v>0.97239299999999995</v>
      </c>
      <c r="B2470">
        <v>0.629355</v>
      </c>
      <c r="C2470">
        <v>0.75077499999999997</v>
      </c>
      <c r="D2470">
        <v>0.98456299999999997</v>
      </c>
      <c r="E2470">
        <v>0.87777799999999995</v>
      </c>
      <c r="F2470">
        <v>0.988923</v>
      </c>
      <c r="G2470">
        <v>1.159189</v>
      </c>
      <c r="H2470">
        <v>1.159189</v>
      </c>
      <c r="I2470">
        <v>1.159192</v>
      </c>
      <c r="J2470">
        <v>1.159192</v>
      </c>
      <c r="L2470">
        <v>0.170269</v>
      </c>
    </row>
    <row r="2471" spans="1:12" x14ac:dyDescent="0.2">
      <c r="A2471">
        <v>0.95900200000000002</v>
      </c>
      <c r="B2471">
        <v>0.62068800000000002</v>
      </c>
      <c r="C2471">
        <v>0.74043499999999995</v>
      </c>
      <c r="D2471">
        <v>0.97100399999999998</v>
      </c>
      <c r="E2471">
        <v>0.86568900000000004</v>
      </c>
      <c r="F2471">
        <v>0.97530300000000003</v>
      </c>
      <c r="G2471">
        <v>1.125184</v>
      </c>
      <c r="H2471">
        <v>1.125184</v>
      </c>
      <c r="I2471">
        <v>1.1251869999999999</v>
      </c>
      <c r="J2471">
        <v>1.1251869999999999</v>
      </c>
      <c r="L2471">
        <v>0.14988399999999999</v>
      </c>
    </row>
    <row r="2472" spans="1:12" x14ac:dyDescent="0.2">
      <c r="A2472">
        <v>0.98497900000000005</v>
      </c>
      <c r="B2472">
        <v>0.63750099999999998</v>
      </c>
      <c r="C2472">
        <v>0.76049199999999995</v>
      </c>
      <c r="D2472">
        <v>0.99730600000000003</v>
      </c>
      <c r="E2472">
        <v>0.88913900000000001</v>
      </c>
      <c r="F2472">
        <v>1.001722</v>
      </c>
      <c r="G2472">
        <v>1.149241</v>
      </c>
      <c r="H2472">
        <v>1.149241</v>
      </c>
      <c r="I2472">
        <v>1.1492450000000001</v>
      </c>
      <c r="J2472">
        <v>1.1492450000000001</v>
      </c>
      <c r="L2472">
        <v>0.14752299999999999</v>
      </c>
    </row>
    <row r="2473" spans="1:12" ht="16" x14ac:dyDescent="0.2">
      <c r="A2473" s="5" t="s">
        <v>37</v>
      </c>
    </row>
    <row r="2474" spans="1:12" x14ac:dyDescent="0.2">
      <c r="A2474" s="6">
        <v>1</v>
      </c>
      <c r="B2474" s="6">
        <v>2</v>
      </c>
      <c r="C2474" s="6">
        <v>3</v>
      </c>
      <c r="D2474" s="6">
        <v>4</v>
      </c>
      <c r="E2474" s="6">
        <v>5</v>
      </c>
      <c r="F2474" s="6">
        <v>6</v>
      </c>
      <c r="G2474" s="7">
        <v>7</v>
      </c>
      <c r="H2474" s="7">
        <v>8</v>
      </c>
      <c r="I2474" s="7">
        <v>9</v>
      </c>
      <c r="J2474" s="7">
        <v>10</v>
      </c>
      <c r="L2474" s="3" t="s">
        <v>1</v>
      </c>
    </row>
    <row r="2475" spans="1:12" x14ac:dyDescent="0.2">
      <c r="A2475">
        <v>0.5</v>
      </c>
      <c r="B2475">
        <v>0.5</v>
      </c>
      <c r="C2475">
        <v>0.5</v>
      </c>
      <c r="D2475">
        <v>0.5</v>
      </c>
      <c r="E2475">
        <v>0.5</v>
      </c>
      <c r="F2475">
        <v>0.5</v>
      </c>
      <c r="G2475">
        <v>0.5</v>
      </c>
      <c r="H2475">
        <v>0.5</v>
      </c>
      <c r="I2475">
        <v>0.5</v>
      </c>
      <c r="J2475">
        <v>0.5</v>
      </c>
      <c r="L2475">
        <v>0</v>
      </c>
    </row>
    <row r="2476" spans="1:12" x14ac:dyDescent="0.2">
      <c r="A2476">
        <v>0.98089899999999997</v>
      </c>
      <c r="B2476">
        <v>0.98005299999999995</v>
      </c>
      <c r="C2476">
        <v>0.98996300000000004</v>
      </c>
      <c r="D2476">
        <v>0.98996300000000004</v>
      </c>
      <c r="E2476">
        <v>0.98996300000000004</v>
      </c>
      <c r="F2476">
        <v>0.98089899999999997</v>
      </c>
      <c r="G2476">
        <v>0.98819699999999999</v>
      </c>
      <c r="H2476">
        <v>0.98819699999999999</v>
      </c>
      <c r="I2476">
        <v>0.98819699999999999</v>
      </c>
      <c r="J2476">
        <v>0.98819699999999999</v>
      </c>
      <c r="L2476">
        <v>-1.766E-3</v>
      </c>
    </row>
    <row r="2477" spans="1:12" x14ac:dyDescent="0.2">
      <c r="A2477">
        <v>0.96497599999999994</v>
      </c>
      <c r="B2477">
        <v>0.920539</v>
      </c>
      <c r="C2477">
        <v>0.97389400000000004</v>
      </c>
      <c r="D2477">
        <v>0.91251599999999999</v>
      </c>
      <c r="E2477">
        <v>0.97389400000000004</v>
      </c>
      <c r="F2477">
        <v>0.96497599999999994</v>
      </c>
      <c r="G2477">
        <v>0.95857899999999996</v>
      </c>
      <c r="H2477">
        <v>0.95857899999999996</v>
      </c>
      <c r="I2477">
        <v>0.95857899999999996</v>
      </c>
      <c r="J2477">
        <v>0.95857899999999996</v>
      </c>
      <c r="L2477">
        <v>-1.5315E-2</v>
      </c>
    </row>
    <row r="2478" spans="1:12" x14ac:dyDescent="0.2">
      <c r="A2478">
        <v>0.99163199999999996</v>
      </c>
      <c r="B2478">
        <v>0.94838699999999998</v>
      </c>
      <c r="C2478">
        <v>1.004254</v>
      </c>
      <c r="D2478">
        <v>0.94001199999999996</v>
      </c>
      <c r="E2478">
        <v>1.004343</v>
      </c>
      <c r="F2478">
        <v>0.99449100000000001</v>
      </c>
      <c r="G2478">
        <v>0.98429800000000001</v>
      </c>
      <c r="H2478">
        <v>0.98429800000000001</v>
      </c>
      <c r="I2478">
        <v>0.98429800000000001</v>
      </c>
      <c r="J2478">
        <v>0.98429800000000001</v>
      </c>
      <c r="L2478">
        <v>-2.0045E-2</v>
      </c>
    </row>
    <row r="2479" spans="1:12" x14ac:dyDescent="0.2">
      <c r="A2479">
        <v>0.99725600000000003</v>
      </c>
      <c r="B2479">
        <v>0.95521800000000001</v>
      </c>
      <c r="C2479">
        <v>1.009387</v>
      </c>
      <c r="D2479">
        <v>0.94540999999999997</v>
      </c>
      <c r="E2479">
        <v>1.0097659999999999</v>
      </c>
      <c r="F2479">
        <v>1.001152</v>
      </c>
      <c r="G2479">
        <v>0.99143300000000001</v>
      </c>
      <c r="H2479">
        <v>0.99143300000000001</v>
      </c>
      <c r="I2479">
        <v>0.99143300000000001</v>
      </c>
      <c r="J2479">
        <v>0.99143300000000001</v>
      </c>
      <c r="L2479">
        <v>-1.8332999999999999E-2</v>
      </c>
    </row>
    <row r="2480" spans="1:12" x14ac:dyDescent="0.2">
      <c r="A2480">
        <v>0.94463399999999997</v>
      </c>
      <c r="B2480">
        <v>0.90481400000000001</v>
      </c>
      <c r="C2480">
        <v>0.95612399999999997</v>
      </c>
      <c r="D2480">
        <v>0.89552299999999996</v>
      </c>
      <c r="E2480">
        <v>0.95648299999999997</v>
      </c>
      <c r="F2480">
        <v>0.94832399999999994</v>
      </c>
      <c r="G2480">
        <v>0.90711699999999995</v>
      </c>
      <c r="H2480">
        <v>0.90711699999999995</v>
      </c>
      <c r="I2480">
        <v>0.90711699999999995</v>
      </c>
      <c r="J2480">
        <v>0.90711699999999995</v>
      </c>
      <c r="L2480">
        <v>-4.9366E-2</v>
      </c>
    </row>
    <row r="2481" spans="1:12" x14ac:dyDescent="0.2">
      <c r="A2481">
        <v>1.016114</v>
      </c>
      <c r="B2481">
        <v>0.97328099999999995</v>
      </c>
      <c r="C2481">
        <v>1.018929</v>
      </c>
      <c r="D2481">
        <v>0.963287</v>
      </c>
      <c r="E2481">
        <v>1.0288600000000001</v>
      </c>
      <c r="F2481">
        <v>1.010616</v>
      </c>
      <c r="G2481">
        <v>0.97566600000000003</v>
      </c>
      <c r="H2481">
        <v>0.97566600000000003</v>
      </c>
      <c r="I2481">
        <v>0.97566600000000003</v>
      </c>
      <c r="J2481">
        <v>0.97566600000000003</v>
      </c>
      <c r="L2481">
        <v>-5.3193999999999998E-2</v>
      </c>
    </row>
    <row r="2482" spans="1:12" x14ac:dyDescent="0.2">
      <c r="A2482">
        <v>1.021981</v>
      </c>
      <c r="B2482">
        <v>0.97889999999999999</v>
      </c>
      <c r="C2482">
        <v>1.0248120000000001</v>
      </c>
      <c r="D2482">
        <v>0.96884899999999996</v>
      </c>
      <c r="E2482">
        <v>1.0347999999999999</v>
      </c>
      <c r="F2482">
        <v>1.016451</v>
      </c>
      <c r="G2482">
        <v>0.97987599999999997</v>
      </c>
      <c r="H2482">
        <v>0.97987599999999997</v>
      </c>
      <c r="I2482">
        <v>0.97987599999999997</v>
      </c>
      <c r="J2482">
        <v>0.97987599999999997</v>
      </c>
      <c r="L2482">
        <v>-5.4924000000000001E-2</v>
      </c>
    </row>
    <row r="2483" spans="1:12" x14ac:dyDescent="0.2">
      <c r="A2483">
        <v>0.97894899999999996</v>
      </c>
      <c r="B2483">
        <v>0.97316400000000003</v>
      </c>
      <c r="C2483">
        <v>1.018807</v>
      </c>
      <c r="D2483">
        <v>0.963171</v>
      </c>
      <c r="E2483">
        <v>1.0287360000000001</v>
      </c>
      <c r="F2483">
        <v>1.0104949999999999</v>
      </c>
      <c r="G2483">
        <v>0.97213799999999995</v>
      </c>
      <c r="H2483">
        <v>0.97213799999999995</v>
      </c>
      <c r="I2483">
        <v>0.97213799999999995</v>
      </c>
      <c r="J2483">
        <v>0.97213799999999995</v>
      </c>
      <c r="L2483">
        <v>-5.6598000000000002E-2</v>
      </c>
    </row>
    <row r="2484" spans="1:12" x14ac:dyDescent="0.2">
      <c r="A2484">
        <v>0.986429</v>
      </c>
      <c r="B2484">
        <v>0.98299800000000004</v>
      </c>
      <c r="C2484">
        <v>1.026813</v>
      </c>
      <c r="D2484">
        <v>0.96571099999999999</v>
      </c>
      <c r="E2484">
        <v>1.039263</v>
      </c>
      <c r="F2484">
        <v>1.017828</v>
      </c>
      <c r="G2484">
        <v>0.981846</v>
      </c>
      <c r="H2484">
        <v>0.981846</v>
      </c>
      <c r="I2484">
        <v>0.981846</v>
      </c>
      <c r="J2484">
        <v>0.981846</v>
      </c>
      <c r="L2484">
        <v>-5.7417000000000003E-2</v>
      </c>
    </row>
    <row r="2485" spans="1:12" x14ac:dyDescent="0.2">
      <c r="A2485">
        <v>0.93560699999999997</v>
      </c>
      <c r="B2485">
        <v>0.93235299999999999</v>
      </c>
      <c r="C2485">
        <v>0.97391099999999997</v>
      </c>
      <c r="D2485">
        <v>0.91595599999999999</v>
      </c>
      <c r="E2485">
        <v>0.98571900000000001</v>
      </c>
      <c r="F2485">
        <v>0.96538900000000005</v>
      </c>
      <c r="G2485">
        <v>0.90339999999999998</v>
      </c>
      <c r="H2485">
        <v>0.90339999999999998</v>
      </c>
      <c r="I2485">
        <v>0.90339999999999998</v>
      </c>
      <c r="J2485">
        <v>0.90339999999999998</v>
      </c>
      <c r="L2485">
        <v>-8.2319000000000003E-2</v>
      </c>
    </row>
    <row r="2486" spans="1:12" x14ac:dyDescent="0.2">
      <c r="A2486">
        <v>0.98541100000000004</v>
      </c>
      <c r="B2486">
        <v>0.98198399999999997</v>
      </c>
      <c r="C2486">
        <v>1.0257540000000001</v>
      </c>
      <c r="D2486">
        <v>0.96471399999999996</v>
      </c>
      <c r="E2486">
        <v>1.0381899999999999</v>
      </c>
      <c r="F2486">
        <v>1.016778</v>
      </c>
      <c r="G2486">
        <v>0.94276400000000005</v>
      </c>
      <c r="H2486">
        <v>0.94276400000000005</v>
      </c>
      <c r="I2486">
        <v>0.94276499999999996</v>
      </c>
      <c r="J2486">
        <v>0.94276499999999996</v>
      </c>
      <c r="L2486">
        <v>-9.5424999999999996E-2</v>
      </c>
    </row>
    <row r="2487" spans="1:12" x14ac:dyDescent="0.2">
      <c r="A2487">
        <v>0.97100799999999998</v>
      </c>
      <c r="B2487">
        <v>0.97485599999999994</v>
      </c>
      <c r="C2487">
        <v>1.0214570000000001</v>
      </c>
      <c r="D2487">
        <v>0.94926100000000002</v>
      </c>
      <c r="E2487">
        <v>1.0232429999999999</v>
      </c>
      <c r="F2487">
        <v>1.010227</v>
      </c>
      <c r="G2487">
        <v>0.92801999999999996</v>
      </c>
      <c r="H2487">
        <v>0.92801999999999996</v>
      </c>
      <c r="I2487">
        <v>0.92802099999999998</v>
      </c>
      <c r="J2487">
        <v>0.92802099999999998</v>
      </c>
      <c r="L2487">
        <v>-9.5222000000000001E-2</v>
      </c>
    </row>
    <row r="2488" spans="1:12" x14ac:dyDescent="0.2">
      <c r="A2488">
        <v>0.98803799999999997</v>
      </c>
      <c r="B2488">
        <v>0.99688100000000002</v>
      </c>
      <c r="C2488">
        <v>1.040737</v>
      </c>
      <c r="D2488">
        <v>0.96901199999999998</v>
      </c>
      <c r="E2488">
        <v>1.0420910000000001</v>
      </c>
      <c r="F2488">
        <v>1.0296479999999999</v>
      </c>
      <c r="G2488">
        <v>0.94817700000000005</v>
      </c>
      <c r="H2488">
        <v>0.94817700000000005</v>
      </c>
      <c r="I2488">
        <v>0.94817799999999997</v>
      </c>
      <c r="J2488">
        <v>0.94817799999999997</v>
      </c>
      <c r="L2488">
        <v>-9.3912999999999996E-2</v>
      </c>
    </row>
    <row r="2489" spans="1:12" x14ac:dyDescent="0.2">
      <c r="A2489">
        <v>0.95919500000000002</v>
      </c>
      <c r="B2489">
        <v>0.97107900000000003</v>
      </c>
      <c r="C2489">
        <v>0.98604400000000003</v>
      </c>
      <c r="D2489">
        <v>0.94434099999999999</v>
      </c>
      <c r="E2489">
        <v>1.0135609999999999</v>
      </c>
      <c r="F2489">
        <v>0.99803799999999998</v>
      </c>
      <c r="G2489">
        <v>0.93486400000000003</v>
      </c>
      <c r="H2489">
        <v>0.93486400000000003</v>
      </c>
      <c r="I2489">
        <v>0.93486499999999995</v>
      </c>
      <c r="J2489">
        <v>0.93486499999999995</v>
      </c>
      <c r="L2489">
        <v>-7.8696000000000002E-2</v>
      </c>
    </row>
    <row r="2490" spans="1:12" x14ac:dyDescent="0.2">
      <c r="A2490">
        <v>0.94803599999999999</v>
      </c>
      <c r="B2490">
        <v>0.96043900000000004</v>
      </c>
      <c r="C2490">
        <v>0.97644399999999998</v>
      </c>
      <c r="D2490">
        <v>0.92413900000000004</v>
      </c>
      <c r="E2490">
        <v>0.99549500000000002</v>
      </c>
      <c r="F2490">
        <v>0.98624900000000004</v>
      </c>
      <c r="G2490">
        <v>0.92205999999999999</v>
      </c>
      <c r="H2490">
        <v>0.92205999999999999</v>
      </c>
      <c r="I2490">
        <v>0.92206100000000002</v>
      </c>
      <c r="J2490">
        <v>0.92206100000000002</v>
      </c>
      <c r="L2490">
        <v>-7.3433999999999999E-2</v>
      </c>
    </row>
    <row r="2491" spans="1:12" x14ac:dyDescent="0.2">
      <c r="A2491">
        <v>0.97832399999999997</v>
      </c>
      <c r="B2491">
        <v>0.991124</v>
      </c>
      <c r="C2491">
        <v>1.007639</v>
      </c>
      <c r="D2491">
        <v>0.95366399999999996</v>
      </c>
      <c r="E2491">
        <v>1.027299</v>
      </c>
      <c r="F2491">
        <v>1.0177579999999999</v>
      </c>
      <c r="G2491">
        <v>0.94096900000000006</v>
      </c>
      <c r="H2491">
        <v>0.94096900000000006</v>
      </c>
      <c r="I2491">
        <v>0.94096999999999997</v>
      </c>
      <c r="J2491">
        <v>0.94096999999999997</v>
      </c>
      <c r="L2491">
        <v>-8.6329000000000003E-2</v>
      </c>
    </row>
    <row r="2492" spans="1:12" x14ac:dyDescent="0.2">
      <c r="A2492">
        <v>0.98258599999999996</v>
      </c>
      <c r="B2492">
        <v>0.98974200000000001</v>
      </c>
      <c r="C2492">
        <v>1.0078260000000001</v>
      </c>
      <c r="D2492">
        <v>0.95687599999999995</v>
      </c>
      <c r="E2492">
        <v>1.0317160000000001</v>
      </c>
      <c r="F2492">
        <v>1.0157210000000001</v>
      </c>
      <c r="G2492">
        <v>0.94891700000000001</v>
      </c>
      <c r="H2492">
        <v>0.94891700000000001</v>
      </c>
      <c r="I2492">
        <v>0.94891800000000004</v>
      </c>
      <c r="J2492">
        <v>0.94891800000000004</v>
      </c>
      <c r="L2492">
        <v>-8.2797999999999997E-2</v>
      </c>
    </row>
    <row r="2493" spans="1:12" x14ac:dyDescent="0.2">
      <c r="A2493">
        <v>0.96516299999999999</v>
      </c>
      <c r="B2493">
        <v>0.96419200000000005</v>
      </c>
      <c r="C2493">
        <v>0.98180800000000001</v>
      </c>
      <c r="D2493">
        <v>0.93217399999999995</v>
      </c>
      <c r="E2493">
        <v>1.005082</v>
      </c>
      <c r="F2493">
        <v>0.98950000000000005</v>
      </c>
      <c r="G2493">
        <v>0.91474999999999995</v>
      </c>
      <c r="H2493">
        <v>0.91474999999999995</v>
      </c>
      <c r="I2493">
        <v>0.91475099999999998</v>
      </c>
      <c r="J2493">
        <v>0.91475099999999998</v>
      </c>
      <c r="L2493">
        <v>-9.0330999999999995E-2</v>
      </c>
    </row>
    <row r="2494" spans="1:12" x14ac:dyDescent="0.2">
      <c r="A2494">
        <v>0.98358900000000005</v>
      </c>
      <c r="B2494">
        <v>0.88305</v>
      </c>
      <c r="C2494">
        <v>0.89918399999999998</v>
      </c>
      <c r="D2494">
        <v>0.94996999999999998</v>
      </c>
      <c r="E2494">
        <v>1.02427</v>
      </c>
      <c r="F2494">
        <v>1.008391</v>
      </c>
      <c r="G2494">
        <v>0.93221399999999999</v>
      </c>
      <c r="H2494">
        <v>0.93221399999999999</v>
      </c>
      <c r="I2494">
        <v>0.93221500000000002</v>
      </c>
      <c r="J2494">
        <v>0.93221500000000002</v>
      </c>
      <c r="L2494">
        <v>-9.2054999999999998E-2</v>
      </c>
    </row>
    <row r="2495" spans="1:12" x14ac:dyDescent="0.2">
      <c r="A2495">
        <v>1.0176769999999999</v>
      </c>
      <c r="B2495">
        <v>0.91708199999999995</v>
      </c>
      <c r="C2495">
        <v>0.93344199999999999</v>
      </c>
      <c r="D2495">
        <v>0.98864099999999999</v>
      </c>
      <c r="E2495">
        <v>1.0644750000000001</v>
      </c>
      <c r="F2495">
        <v>1.0415220000000001</v>
      </c>
      <c r="G2495">
        <v>0.96845899999999996</v>
      </c>
      <c r="H2495">
        <v>0.96845899999999996</v>
      </c>
      <c r="I2495">
        <v>0.96846100000000002</v>
      </c>
      <c r="J2495">
        <v>0.96846100000000002</v>
      </c>
      <c r="L2495">
        <v>-9.6014000000000002E-2</v>
      </c>
    </row>
    <row r="2496" spans="1:12" x14ac:dyDescent="0.2">
      <c r="A2496">
        <v>1.0134320000000001</v>
      </c>
      <c r="B2496">
        <v>0.91690499999999997</v>
      </c>
      <c r="C2496">
        <v>0.927338</v>
      </c>
      <c r="D2496">
        <v>0.98502199999999995</v>
      </c>
      <c r="E2496">
        <v>1.059442</v>
      </c>
      <c r="F2496">
        <v>1.0371269999999999</v>
      </c>
      <c r="G2496">
        <v>0.96944600000000003</v>
      </c>
      <c r="H2496">
        <v>0.96944600000000003</v>
      </c>
      <c r="I2496">
        <v>0.96944699999999995</v>
      </c>
      <c r="J2496">
        <v>0.96944699999999995</v>
      </c>
      <c r="L2496">
        <v>-8.9995000000000006E-2</v>
      </c>
    </row>
    <row r="2497" spans="1:12" x14ac:dyDescent="0.2">
      <c r="A2497">
        <v>1.0312889999999999</v>
      </c>
      <c r="B2497">
        <v>0.93306100000000003</v>
      </c>
      <c r="C2497">
        <v>0.93646600000000002</v>
      </c>
      <c r="D2497">
        <v>1.0023789999999999</v>
      </c>
      <c r="E2497">
        <v>1.0781099999999999</v>
      </c>
      <c r="F2497">
        <v>1.055401</v>
      </c>
      <c r="G2497">
        <v>0.98652799999999996</v>
      </c>
      <c r="H2497">
        <v>0.98652799999999996</v>
      </c>
      <c r="I2497">
        <v>0.98652899999999999</v>
      </c>
      <c r="J2497">
        <v>0.98652899999999999</v>
      </c>
      <c r="L2497">
        <v>-9.1580999999999996E-2</v>
      </c>
    </row>
    <row r="2498" spans="1:12" x14ac:dyDescent="0.2">
      <c r="A2498">
        <v>0.88692400000000005</v>
      </c>
      <c r="B2498">
        <v>0.90808500000000003</v>
      </c>
      <c r="C2498">
        <v>0.91139899999999996</v>
      </c>
      <c r="D2498">
        <v>0.97554700000000005</v>
      </c>
      <c r="E2498">
        <v>1.0492520000000001</v>
      </c>
      <c r="F2498">
        <v>1.0271509999999999</v>
      </c>
      <c r="G2498">
        <v>0.95358200000000004</v>
      </c>
      <c r="H2498">
        <v>0.95358200000000004</v>
      </c>
      <c r="I2498">
        <v>0.95358399999999999</v>
      </c>
      <c r="J2498">
        <v>0.95358399999999999</v>
      </c>
      <c r="L2498">
        <v>-9.5668000000000003E-2</v>
      </c>
    </row>
    <row r="2499" spans="1:12" x14ac:dyDescent="0.2">
      <c r="A2499">
        <v>0.91893999999999998</v>
      </c>
      <c r="B2499">
        <v>0.93666499999999997</v>
      </c>
      <c r="C2499">
        <v>0.94398899999999997</v>
      </c>
      <c r="D2499">
        <v>1.0099260000000001</v>
      </c>
      <c r="E2499">
        <v>1.0847249999999999</v>
      </c>
      <c r="F2499">
        <v>1.0610059999999999</v>
      </c>
      <c r="G2499">
        <v>0.98736699999999999</v>
      </c>
      <c r="H2499">
        <v>0.98736699999999999</v>
      </c>
      <c r="I2499">
        <v>0.98736800000000002</v>
      </c>
      <c r="J2499">
        <v>0.98736800000000002</v>
      </c>
      <c r="L2499">
        <v>-9.7356999999999999E-2</v>
      </c>
    </row>
    <row r="2500" spans="1:12" x14ac:dyDescent="0.2">
      <c r="A2500">
        <v>0.871529</v>
      </c>
      <c r="B2500">
        <v>0.88836700000000002</v>
      </c>
      <c r="C2500">
        <v>0.915543</v>
      </c>
      <c r="D2500">
        <v>0.95346699999999995</v>
      </c>
      <c r="E2500">
        <v>1.051804</v>
      </c>
      <c r="F2500">
        <v>1.0081720000000001</v>
      </c>
      <c r="G2500">
        <v>0.96227600000000002</v>
      </c>
      <c r="H2500">
        <v>0.96227600000000002</v>
      </c>
      <c r="I2500">
        <v>0.96227799999999997</v>
      </c>
      <c r="J2500">
        <v>0.96227799999999997</v>
      </c>
      <c r="L2500">
        <v>-8.9525999999999994E-2</v>
      </c>
    </row>
    <row r="2501" spans="1:12" x14ac:dyDescent="0.2">
      <c r="A2501">
        <v>0.89543600000000001</v>
      </c>
      <c r="B2501">
        <v>0.91471199999999997</v>
      </c>
      <c r="C2501">
        <v>0.94067299999999998</v>
      </c>
      <c r="D2501">
        <v>0.98130799999999996</v>
      </c>
      <c r="E2501">
        <v>1.08474</v>
      </c>
      <c r="F2501">
        <v>1.0373429999999999</v>
      </c>
      <c r="G2501">
        <v>0.98979700000000004</v>
      </c>
      <c r="H2501">
        <v>0.98979700000000004</v>
      </c>
      <c r="I2501">
        <v>0.98979799999999996</v>
      </c>
      <c r="J2501">
        <v>0.98979799999999996</v>
      </c>
      <c r="L2501">
        <v>-9.4941999999999999E-2</v>
      </c>
    </row>
    <row r="2502" spans="1:12" x14ac:dyDescent="0.2">
      <c r="A2502">
        <v>0.89082600000000001</v>
      </c>
      <c r="B2502">
        <v>0.91347100000000003</v>
      </c>
      <c r="C2502">
        <v>0.93782500000000002</v>
      </c>
      <c r="D2502">
        <v>0.97403099999999998</v>
      </c>
      <c r="E2502">
        <v>1.0800829999999999</v>
      </c>
      <c r="F2502">
        <v>1.036791</v>
      </c>
      <c r="G2502">
        <v>0.98545099999999997</v>
      </c>
      <c r="H2502">
        <v>0.98545099999999997</v>
      </c>
      <c r="I2502">
        <v>0.98545300000000002</v>
      </c>
      <c r="J2502">
        <v>0.98545300000000002</v>
      </c>
      <c r="L2502">
        <v>-9.4630000000000006E-2</v>
      </c>
    </row>
    <row r="2503" spans="1:12" x14ac:dyDescent="0.2">
      <c r="A2503">
        <v>0.84140800000000004</v>
      </c>
      <c r="B2503">
        <v>0.86279700000000004</v>
      </c>
      <c r="C2503">
        <v>0.885799</v>
      </c>
      <c r="D2503">
        <v>0.91999699999999995</v>
      </c>
      <c r="E2503">
        <v>1.0201659999999999</v>
      </c>
      <c r="F2503">
        <v>0.97927500000000001</v>
      </c>
      <c r="G2503">
        <v>0.89202999999999999</v>
      </c>
      <c r="H2503">
        <v>0.89202999999999999</v>
      </c>
      <c r="I2503">
        <v>0.89203200000000005</v>
      </c>
      <c r="J2503">
        <v>0.89203200000000005</v>
      </c>
      <c r="L2503">
        <v>-0.128134</v>
      </c>
    </row>
    <row r="2504" spans="1:12" x14ac:dyDescent="0.2">
      <c r="A2504">
        <v>0.90956999999999999</v>
      </c>
      <c r="B2504">
        <v>0.928535</v>
      </c>
      <c r="C2504">
        <v>0.95674199999999998</v>
      </c>
      <c r="D2504">
        <v>0.99126400000000003</v>
      </c>
      <c r="E2504">
        <v>1.1002259999999999</v>
      </c>
      <c r="F2504">
        <v>1.0557430000000001</v>
      </c>
      <c r="G2504">
        <v>0.96153900000000003</v>
      </c>
      <c r="H2504">
        <v>0.96153900000000003</v>
      </c>
      <c r="I2504">
        <v>0.96154099999999998</v>
      </c>
      <c r="J2504">
        <v>0.96154099999999998</v>
      </c>
      <c r="L2504">
        <v>-0.138685</v>
      </c>
    </row>
    <row r="2505" spans="1:12" x14ac:dyDescent="0.2">
      <c r="A2505">
        <v>0.91207300000000002</v>
      </c>
      <c r="B2505">
        <v>0.93282299999999996</v>
      </c>
      <c r="C2505">
        <v>0.96026199999999995</v>
      </c>
      <c r="D2505">
        <v>0.99230300000000005</v>
      </c>
      <c r="E2505">
        <v>1.105504</v>
      </c>
      <c r="F2505">
        <v>1.0606340000000001</v>
      </c>
      <c r="G2505">
        <v>0.96668900000000002</v>
      </c>
      <c r="H2505">
        <v>0.96668900000000002</v>
      </c>
      <c r="I2505">
        <v>0.96669099999999997</v>
      </c>
      <c r="J2505">
        <v>0.96669099999999997</v>
      </c>
      <c r="L2505">
        <v>-0.13881299999999999</v>
      </c>
    </row>
    <row r="2506" spans="1:12" x14ac:dyDescent="0.2">
      <c r="A2506">
        <v>0.91339300000000001</v>
      </c>
      <c r="B2506">
        <v>0.93623599999999996</v>
      </c>
      <c r="C2506">
        <v>0.96455800000000003</v>
      </c>
      <c r="D2506">
        <v>0.99147300000000005</v>
      </c>
      <c r="E2506">
        <v>1.10633</v>
      </c>
      <c r="F2506">
        <v>1.0624</v>
      </c>
      <c r="G2506">
        <v>0.97304900000000005</v>
      </c>
      <c r="H2506">
        <v>0.97304900000000005</v>
      </c>
      <c r="I2506">
        <v>0.97304999999999997</v>
      </c>
      <c r="J2506">
        <v>0.97304999999999997</v>
      </c>
      <c r="L2506">
        <v>-0.13328000000000001</v>
      </c>
    </row>
    <row r="2507" spans="1:12" x14ac:dyDescent="0.2">
      <c r="A2507">
        <v>0.88583999999999996</v>
      </c>
      <c r="B2507">
        <v>0.80977600000000005</v>
      </c>
      <c r="C2507">
        <v>0.93776800000000005</v>
      </c>
      <c r="D2507">
        <v>0.96059700000000003</v>
      </c>
      <c r="E2507">
        <v>1.071731</v>
      </c>
      <c r="F2507">
        <v>1.0303929999999999</v>
      </c>
      <c r="G2507">
        <v>0.94302799999999998</v>
      </c>
      <c r="H2507">
        <v>0.94302799999999998</v>
      </c>
      <c r="I2507">
        <v>0.94302900000000001</v>
      </c>
      <c r="J2507">
        <v>0.94302900000000001</v>
      </c>
      <c r="L2507">
        <v>-0.12870200000000001</v>
      </c>
    </row>
    <row r="2508" spans="1:12" x14ac:dyDescent="0.2">
      <c r="A2508">
        <v>0.86130899999999999</v>
      </c>
      <c r="B2508">
        <v>0.77836399999999994</v>
      </c>
      <c r="C2508">
        <v>0.91694299999999995</v>
      </c>
      <c r="D2508">
        <v>0.90042999999999995</v>
      </c>
      <c r="E2508">
        <v>1.037107</v>
      </c>
      <c r="F2508">
        <v>0.999753</v>
      </c>
      <c r="G2508">
        <v>0.925848</v>
      </c>
      <c r="H2508">
        <v>0.925848</v>
      </c>
      <c r="I2508">
        <v>0.92584999999999995</v>
      </c>
      <c r="J2508">
        <v>0.92584999999999995</v>
      </c>
      <c r="L2508">
        <v>-0.11125699999999999</v>
      </c>
    </row>
    <row r="2509" spans="1:12" x14ac:dyDescent="0.2">
      <c r="A2509">
        <v>0.93361899999999998</v>
      </c>
      <c r="B2509">
        <v>0.84371099999999999</v>
      </c>
      <c r="C2509">
        <v>0.99392400000000003</v>
      </c>
      <c r="D2509">
        <v>0.976024</v>
      </c>
      <c r="E2509">
        <v>1.121618</v>
      </c>
      <c r="F2509">
        <v>1.0836859999999999</v>
      </c>
      <c r="G2509">
        <v>1.0022899999999999</v>
      </c>
      <c r="H2509">
        <v>1.0022899999999999</v>
      </c>
      <c r="I2509">
        <v>1.002291</v>
      </c>
      <c r="J2509">
        <v>1.002291</v>
      </c>
      <c r="L2509">
        <v>-0.119327</v>
      </c>
    </row>
    <row r="2510" spans="1:12" x14ac:dyDescent="0.2">
      <c r="A2510">
        <v>0.91268899999999997</v>
      </c>
      <c r="B2510">
        <v>0.82599599999999995</v>
      </c>
      <c r="C2510">
        <v>0.97113400000000005</v>
      </c>
      <c r="D2510">
        <v>0.95602799999999999</v>
      </c>
      <c r="E2510">
        <v>1.0921650000000001</v>
      </c>
      <c r="F2510">
        <v>1.058862</v>
      </c>
      <c r="G2510">
        <v>0.98219000000000001</v>
      </c>
      <c r="H2510">
        <v>0.98219000000000001</v>
      </c>
      <c r="I2510">
        <v>0.98219100000000004</v>
      </c>
      <c r="J2510">
        <v>0.98219100000000004</v>
      </c>
      <c r="L2510">
        <v>-0.109974</v>
      </c>
    </row>
    <row r="2511" spans="1:12" x14ac:dyDescent="0.2">
      <c r="A2511">
        <v>0.926234</v>
      </c>
      <c r="B2511">
        <v>0.83825400000000005</v>
      </c>
      <c r="C2511">
        <v>0.98554600000000003</v>
      </c>
      <c r="D2511">
        <v>0.97021599999999997</v>
      </c>
      <c r="E2511">
        <v>1.1083730000000001</v>
      </c>
      <c r="F2511">
        <v>1.074576</v>
      </c>
      <c r="G2511">
        <v>0.99122699999999997</v>
      </c>
      <c r="H2511">
        <v>0.99122699999999997</v>
      </c>
      <c r="I2511">
        <v>0.99122900000000003</v>
      </c>
      <c r="J2511">
        <v>0.99122900000000003</v>
      </c>
      <c r="L2511">
        <v>-0.117144</v>
      </c>
    </row>
    <row r="2512" spans="1:12" x14ac:dyDescent="0.2">
      <c r="A2512">
        <v>0.92015800000000003</v>
      </c>
      <c r="B2512">
        <v>0.83448900000000004</v>
      </c>
      <c r="C2512">
        <v>0.98073600000000005</v>
      </c>
      <c r="D2512">
        <v>0.96382100000000004</v>
      </c>
      <c r="E2512">
        <v>1.1018669999999999</v>
      </c>
      <c r="F2512">
        <v>1.069051</v>
      </c>
      <c r="G2512">
        <v>0.99173299999999998</v>
      </c>
      <c r="H2512">
        <v>0.99173299999999998</v>
      </c>
      <c r="I2512">
        <v>0.99173500000000003</v>
      </c>
      <c r="J2512">
        <v>0.99173500000000003</v>
      </c>
      <c r="L2512">
        <v>-0.11013199999999999</v>
      </c>
    </row>
    <row r="2513" spans="1:12" x14ac:dyDescent="0.2">
      <c r="A2513">
        <v>0.92135199999999995</v>
      </c>
      <c r="B2513">
        <v>0.83374499999999996</v>
      </c>
      <c r="C2513">
        <v>0.98158299999999998</v>
      </c>
      <c r="D2513">
        <v>0.96290799999999999</v>
      </c>
      <c r="E2513">
        <v>1.1040650000000001</v>
      </c>
      <c r="F2513">
        <v>1.065858</v>
      </c>
      <c r="G2513">
        <v>0.99454100000000001</v>
      </c>
      <c r="H2513">
        <v>0.99454100000000001</v>
      </c>
      <c r="I2513">
        <v>0.99454299999999995</v>
      </c>
      <c r="J2513">
        <v>0.99454299999999995</v>
      </c>
      <c r="L2513">
        <v>-0.10952199999999999</v>
      </c>
    </row>
    <row r="2514" spans="1:12" x14ac:dyDescent="0.2">
      <c r="A2514">
        <v>0.84996799999999995</v>
      </c>
      <c r="B2514">
        <v>0.77032599999999996</v>
      </c>
      <c r="C2514">
        <v>0.90369999999999995</v>
      </c>
      <c r="D2514">
        <v>0.87304599999999999</v>
      </c>
      <c r="E2514">
        <v>1.0164629999999999</v>
      </c>
      <c r="F2514">
        <v>0.97709100000000004</v>
      </c>
      <c r="G2514">
        <v>0.93514299999999995</v>
      </c>
      <c r="H2514">
        <v>0.93514299999999995</v>
      </c>
      <c r="I2514">
        <v>0.93514399999999998</v>
      </c>
      <c r="J2514">
        <v>0.93514399999999998</v>
      </c>
      <c r="L2514">
        <v>-8.1319000000000002E-2</v>
      </c>
    </row>
    <row r="2515" spans="1:12" x14ac:dyDescent="0.2">
      <c r="A2515">
        <v>0.91856099999999996</v>
      </c>
      <c r="B2515">
        <v>0.83249200000000001</v>
      </c>
      <c r="C2515">
        <v>0.97662800000000005</v>
      </c>
      <c r="D2515">
        <v>0.94350100000000003</v>
      </c>
      <c r="E2515">
        <v>1.098492</v>
      </c>
      <c r="F2515">
        <v>1.0559419999999999</v>
      </c>
      <c r="G2515">
        <v>1.003819</v>
      </c>
      <c r="H2515">
        <v>1.003819</v>
      </c>
      <c r="I2515">
        <v>1.0038210000000001</v>
      </c>
      <c r="J2515">
        <v>1.0038210000000001</v>
      </c>
      <c r="L2515">
        <v>-9.4671000000000005E-2</v>
      </c>
    </row>
    <row r="2516" spans="1:12" x14ac:dyDescent="0.2">
      <c r="A2516">
        <v>0.91063700000000003</v>
      </c>
      <c r="B2516">
        <v>0.82200300000000004</v>
      </c>
      <c r="C2516">
        <v>0.968275</v>
      </c>
      <c r="D2516">
        <v>0.93452599999999997</v>
      </c>
      <c r="E2516">
        <v>1.0877950000000001</v>
      </c>
      <c r="F2516">
        <v>1.0419750000000001</v>
      </c>
      <c r="G2516">
        <v>0.99384899999999998</v>
      </c>
      <c r="H2516">
        <v>0.99384899999999998</v>
      </c>
      <c r="I2516">
        <v>0.99385100000000004</v>
      </c>
      <c r="J2516">
        <v>0.99385100000000004</v>
      </c>
      <c r="L2516">
        <v>-9.3944E-2</v>
      </c>
    </row>
    <row r="2517" spans="1:12" x14ac:dyDescent="0.2">
      <c r="A2517">
        <v>0.90053700000000003</v>
      </c>
      <c r="B2517">
        <v>0.81387100000000001</v>
      </c>
      <c r="C2517">
        <v>0.95774700000000001</v>
      </c>
      <c r="D2517">
        <v>0.92615000000000003</v>
      </c>
      <c r="E2517">
        <v>1.0833170000000001</v>
      </c>
      <c r="F2517">
        <v>1.03901</v>
      </c>
      <c r="G2517">
        <v>0.98599499999999995</v>
      </c>
      <c r="H2517">
        <v>0.98599499999999995</v>
      </c>
      <c r="I2517">
        <v>0.98599700000000001</v>
      </c>
      <c r="J2517">
        <v>0.98599700000000001</v>
      </c>
      <c r="L2517">
        <v>-9.7320000000000004E-2</v>
      </c>
    </row>
    <row r="2518" spans="1:12" x14ac:dyDescent="0.2">
      <c r="A2518">
        <v>0.90896500000000002</v>
      </c>
      <c r="B2518">
        <v>0.82485600000000003</v>
      </c>
      <c r="C2518">
        <v>0.96442300000000003</v>
      </c>
      <c r="D2518">
        <v>0.93720099999999995</v>
      </c>
      <c r="E2518">
        <v>1.0609390000000001</v>
      </c>
      <c r="F2518">
        <v>1.0083770000000001</v>
      </c>
      <c r="G2518">
        <v>0.999525</v>
      </c>
      <c r="H2518">
        <v>0.999525</v>
      </c>
      <c r="I2518">
        <v>0.99952700000000005</v>
      </c>
      <c r="J2518">
        <v>0.99952700000000005</v>
      </c>
      <c r="L2518">
        <v>-6.1412000000000001E-2</v>
      </c>
    </row>
    <row r="2519" spans="1:12" x14ac:dyDescent="0.2">
      <c r="A2519">
        <v>0.91820500000000005</v>
      </c>
      <c r="B2519">
        <v>0.831515</v>
      </c>
      <c r="C2519">
        <v>0.97780699999999998</v>
      </c>
      <c r="D2519">
        <v>0.94092100000000001</v>
      </c>
      <c r="E2519">
        <v>1.075936</v>
      </c>
      <c r="F2519">
        <v>1.0217069999999999</v>
      </c>
      <c r="G2519">
        <v>1.011593</v>
      </c>
      <c r="H2519">
        <v>1.011593</v>
      </c>
      <c r="I2519">
        <v>1.011595</v>
      </c>
      <c r="J2519">
        <v>1.011595</v>
      </c>
      <c r="L2519">
        <v>-6.4340999999999995E-2</v>
      </c>
    </row>
    <row r="2520" spans="1:12" x14ac:dyDescent="0.2">
      <c r="A2520">
        <v>0.90531600000000001</v>
      </c>
      <c r="B2520">
        <v>0.82244600000000001</v>
      </c>
      <c r="C2520">
        <v>0.95194100000000004</v>
      </c>
      <c r="D2520">
        <v>0.92519099999999999</v>
      </c>
      <c r="E2520">
        <v>1.0654399999999999</v>
      </c>
      <c r="F2520">
        <v>1.0029779999999999</v>
      </c>
      <c r="G2520">
        <v>1.009152</v>
      </c>
      <c r="H2520">
        <v>1.009152</v>
      </c>
      <c r="I2520">
        <v>1.0091540000000001</v>
      </c>
      <c r="J2520">
        <v>1.0091540000000001</v>
      </c>
      <c r="L2520">
        <v>-5.6286000000000003E-2</v>
      </c>
    </row>
    <row r="2521" spans="1:12" x14ac:dyDescent="0.2">
      <c r="A2521">
        <v>0.910999</v>
      </c>
      <c r="B2521">
        <v>0.82688700000000004</v>
      </c>
      <c r="C2521">
        <v>0.95333000000000001</v>
      </c>
      <c r="D2521">
        <v>0.92541499999999999</v>
      </c>
      <c r="E2521">
        <v>1.0753360000000001</v>
      </c>
      <c r="F2521">
        <v>0.99447200000000002</v>
      </c>
      <c r="G2521">
        <v>1.0196149999999999</v>
      </c>
      <c r="H2521">
        <v>1.0196149999999999</v>
      </c>
      <c r="I2521">
        <v>1.019617</v>
      </c>
      <c r="J2521">
        <v>1.019617</v>
      </c>
      <c r="L2521">
        <v>-5.5718999999999998E-2</v>
      </c>
    </row>
    <row r="2522" spans="1:12" x14ac:dyDescent="0.2">
      <c r="A2522">
        <v>0.92316600000000004</v>
      </c>
      <c r="B2522">
        <v>0.83613199999999999</v>
      </c>
      <c r="C2522">
        <v>0.96612900000000002</v>
      </c>
      <c r="D2522">
        <v>0.93618400000000002</v>
      </c>
      <c r="E2522">
        <v>1.0898920000000001</v>
      </c>
      <c r="F2522">
        <v>1.0080979999999999</v>
      </c>
      <c r="G2522">
        <v>1.034516</v>
      </c>
      <c r="H2522">
        <v>1.034516</v>
      </c>
      <c r="I2522">
        <v>1.034518</v>
      </c>
      <c r="J2522">
        <v>1.034518</v>
      </c>
      <c r="L2522">
        <v>-5.5374E-2</v>
      </c>
    </row>
    <row r="2523" spans="1:12" x14ac:dyDescent="0.2">
      <c r="A2523">
        <v>0.89734499999999995</v>
      </c>
      <c r="B2523">
        <v>0.81273600000000001</v>
      </c>
      <c r="C2523">
        <v>0.83126699999999998</v>
      </c>
      <c r="D2523">
        <v>0.90942299999999998</v>
      </c>
      <c r="E2523">
        <v>1.0518510000000001</v>
      </c>
      <c r="F2523">
        <v>0.97963900000000004</v>
      </c>
      <c r="G2523">
        <v>1.004086</v>
      </c>
      <c r="H2523">
        <v>1.004086</v>
      </c>
      <c r="I2523">
        <v>1.0040880000000001</v>
      </c>
      <c r="J2523">
        <v>1.0040880000000001</v>
      </c>
      <c r="L2523">
        <v>-4.7763E-2</v>
      </c>
    </row>
    <row r="2524" spans="1:12" x14ac:dyDescent="0.2">
      <c r="A2524">
        <v>0.90789299999999995</v>
      </c>
      <c r="B2524">
        <v>0.81334499999999998</v>
      </c>
      <c r="C2524">
        <v>0.851858</v>
      </c>
      <c r="D2524">
        <v>0.93091699999999999</v>
      </c>
      <c r="E2524">
        <v>1.07904</v>
      </c>
      <c r="F2524">
        <v>1.0046839999999999</v>
      </c>
      <c r="G2524">
        <v>1.0258100000000001</v>
      </c>
      <c r="H2524">
        <v>1.0258100000000001</v>
      </c>
      <c r="I2524">
        <v>1.0258119999999999</v>
      </c>
      <c r="J2524">
        <v>1.0258119999999999</v>
      </c>
      <c r="L2524">
        <v>-5.3227999999999998E-2</v>
      </c>
    </row>
    <row r="2525" spans="1:12" x14ac:dyDescent="0.2">
      <c r="A2525">
        <v>0.86838300000000002</v>
      </c>
      <c r="B2525">
        <v>0.76317999999999997</v>
      </c>
      <c r="C2525">
        <v>0.78705899999999995</v>
      </c>
      <c r="D2525">
        <v>0.86547600000000002</v>
      </c>
      <c r="E2525">
        <v>1.0098320000000001</v>
      </c>
      <c r="F2525">
        <v>0.947295</v>
      </c>
      <c r="G2525">
        <v>0.98912999999999995</v>
      </c>
      <c r="H2525">
        <v>0.98912999999999995</v>
      </c>
      <c r="I2525">
        <v>0.98913200000000001</v>
      </c>
      <c r="J2525">
        <v>0.98913200000000001</v>
      </c>
      <c r="L2525">
        <v>-2.07E-2</v>
      </c>
    </row>
    <row r="2526" spans="1:12" x14ac:dyDescent="0.2">
      <c r="A2526">
        <v>0.90654000000000001</v>
      </c>
      <c r="B2526">
        <v>0.79406100000000002</v>
      </c>
      <c r="C2526">
        <v>0.81937099999999996</v>
      </c>
      <c r="D2526">
        <v>0.90508699999999997</v>
      </c>
      <c r="E2526">
        <v>1.052821</v>
      </c>
      <c r="F2526">
        <v>0.98664300000000005</v>
      </c>
      <c r="G2526">
        <v>1.026041</v>
      </c>
      <c r="H2526">
        <v>1.026041</v>
      </c>
      <c r="I2526">
        <v>1.026043</v>
      </c>
      <c r="J2526">
        <v>1.026043</v>
      </c>
      <c r="L2526">
        <v>-2.6778E-2</v>
      </c>
    </row>
    <row r="2527" spans="1:12" x14ac:dyDescent="0.2">
      <c r="A2527">
        <v>0.91883899999999996</v>
      </c>
      <c r="B2527">
        <v>0.80483400000000005</v>
      </c>
      <c r="C2527">
        <v>0.83048699999999998</v>
      </c>
      <c r="D2527">
        <v>0.91736600000000001</v>
      </c>
      <c r="E2527">
        <v>1.067105</v>
      </c>
      <c r="F2527">
        <v>1.0000290000000001</v>
      </c>
      <c r="G2527">
        <v>1.02355</v>
      </c>
      <c r="H2527">
        <v>1.02355</v>
      </c>
      <c r="I2527">
        <v>1.023552</v>
      </c>
      <c r="J2527">
        <v>1.023552</v>
      </c>
      <c r="L2527">
        <v>-4.3553000000000001E-2</v>
      </c>
    </row>
    <row r="2528" spans="1:12" x14ac:dyDescent="0.2">
      <c r="A2528">
        <v>0.93284500000000004</v>
      </c>
      <c r="B2528">
        <v>0.819048</v>
      </c>
      <c r="C2528">
        <v>0.84280600000000006</v>
      </c>
      <c r="D2528">
        <v>0.92940199999999995</v>
      </c>
      <c r="E2528">
        <v>1.081753</v>
      </c>
      <c r="F2528">
        <v>1.009736</v>
      </c>
      <c r="G2528">
        <v>1.0425089999999999</v>
      </c>
      <c r="H2528">
        <v>1.0425089999999999</v>
      </c>
      <c r="I2528">
        <v>1.042511</v>
      </c>
      <c r="J2528">
        <v>1.042511</v>
      </c>
      <c r="L2528">
        <v>-3.9241999999999999E-2</v>
      </c>
    </row>
    <row r="2529" spans="1:12" x14ac:dyDescent="0.2">
      <c r="A2529">
        <v>0.90360499999999999</v>
      </c>
      <c r="B2529">
        <v>0.78916900000000001</v>
      </c>
      <c r="C2529">
        <v>0.77970700000000004</v>
      </c>
      <c r="D2529">
        <v>0.90114399999999995</v>
      </c>
      <c r="E2529">
        <v>1.0457069999999999</v>
      </c>
      <c r="F2529">
        <v>0.91043099999999999</v>
      </c>
      <c r="G2529">
        <v>1.023018</v>
      </c>
      <c r="H2529">
        <v>1.023018</v>
      </c>
      <c r="I2529">
        <v>1.02302</v>
      </c>
      <c r="J2529">
        <v>1.02302</v>
      </c>
      <c r="L2529">
        <v>-2.2686999999999999E-2</v>
      </c>
    </row>
    <row r="2530" spans="1:12" x14ac:dyDescent="0.2">
      <c r="A2530">
        <v>0.93103899999999995</v>
      </c>
      <c r="B2530">
        <v>0.814662</v>
      </c>
      <c r="C2530">
        <v>0.80487399999999998</v>
      </c>
      <c r="D2530">
        <v>0.93028699999999998</v>
      </c>
      <c r="E2530">
        <v>1.075774</v>
      </c>
      <c r="F2530">
        <v>0.93758900000000001</v>
      </c>
      <c r="G2530">
        <v>1.0541400000000001</v>
      </c>
      <c r="H2530">
        <v>1.0541400000000001</v>
      </c>
      <c r="I2530">
        <v>1.0541419999999999</v>
      </c>
      <c r="J2530">
        <v>1.0541419999999999</v>
      </c>
      <c r="L2530">
        <v>-2.1631999999999998E-2</v>
      </c>
    </row>
    <row r="2531" spans="1:12" x14ac:dyDescent="0.2">
      <c r="A2531">
        <v>0.89225200000000005</v>
      </c>
      <c r="B2531">
        <v>0.803226</v>
      </c>
      <c r="C2531">
        <v>0.77533700000000005</v>
      </c>
      <c r="D2531">
        <v>0.90819000000000005</v>
      </c>
      <c r="E2531">
        <v>1.0649500000000001</v>
      </c>
      <c r="F2531">
        <v>0.92433100000000001</v>
      </c>
      <c r="G2531">
        <v>1.0451330000000001</v>
      </c>
      <c r="H2531">
        <v>1.0451330000000001</v>
      </c>
      <c r="I2531">
        <v>1.0451349999999999</v>
      </c>
      <c r="J2531">
        <v>1.0451349999999999</v>
      </c>
      <c r="L2531">
        <v>-1.9814999999999999E-2</v>
      </c>
    </row>
    <row r="2532" spans="1:12" x14ac:dyDescent="0.2">
      <c r="A2532">
        <v>0.90148799999999996</v>
      </c>
      <c r="B2532">
        <v>0.80362999999999996</v>
      </c>
      <c r="C2532">
        <v>0.768451</v>
      </c>
      <c r="D2532">
        <v>0.91751700000000003</v>
      </c>
      <c r="E2532">
        <v>1.0468770000000001</v>
      </c>
      <c r="F2532">
        <v>0.923759</v>
      </c>
      <c r="G2532">
        <v>1.058381</v>
      </c>
      <c r="H2532">
        <v>1.058381</v>
      </c>
      <c r="I2532">
        <v>1.0583819999999999</v>
      </c>
      <c r="J2532">
        <v>1.0583819999999999</v>
      </c>
      <c r="L2532">
        <v>1.1505E-2</v>
      </c>
    </row>
    <row r="2533" spans="1:12" x14ac:dyDescent="0.2">
      <c r="A2533">
        <v>0.88478000000000001</v>
      </c>
      <c r="B2533">
        <v>0.787829</v>
      </c>
      <c r="C2533">
        <v>0.75498500000000002</v>
      </c>
      <c r="D2533">
        <v>0.90339700000000001</v>
      </c>
      <c r="E2533">
        <v>1.032767</v>
      </c>
      <c r="F2533">
        <v>0.89393500000000004</v>
      </c>
      <c r="G2533">
        <v>1.0448219999999999</v>
      </c>
      <c r="H2533">
        <v>1.0448219999999999</v>
      </c>
      <c r="I2533">
        <v>1.044824</v>
      </c>
      <c r="J2533">
        <v>1.044824</v>
      </c>
      <c r="L2533">
        <v>1.2057E-2</v>
      </c>
    </row>
    <row r="2534" spans="1:12" x14ac:dyDescent="0.2">
      <c r="A2534">
        <v>0.92988000000000004</v>
      </c>
      <c r="B2534">
        <v>0.82601199999999997</v>
      </c>
      <c r="C2534">
        <v>0.79400700000000002</v>
      </c>
      <c r="D2534">
        <v>0.950681</v>
      </c>
      <c r="E2534">
        <v>1.0877589999999999</v>
      </c>
      <c r="F2534">
        <v>0.94005099999999997</v>
      </c>
      <c r="G2534">
        <v>1.1016060000000001</v>
      </c>
      <c r="H2534">
        <v>1.1016060000000001</v>
      </c>
      <c r="I2534">
        <v>1.1016079999999999</v>
      </c>
      <c r="J2534">
        <v>1.1016079999999999</v>
      </c>
      <c r="L2534">
        <v>1.3849E-2</v>
      </c>
    </row>
    <row r="2535" spans="1:12" x14ac:dyDescent="0.2">
      <c r="A2535">
        <v>0.92393800000000004</v>
      </c>
      <c r="B2535">
        <v>0.821488</v>
      </c>
      <c r="C2535">
        <v>0.79002600000000001</v>
      </c>
      <c r="D2535">
        <v>0.94448299999999996</v>
      </c>
      <c r="E2535">
        <v>1.0799289999999999</v>
      </c>
      <c r="F2535">
        <v>0.93547100000000005</v>
      </c>
      <c r="G2535">
        <v>1.097113</v>
      </c>
      <c r="H2535">
        <v>1.097113</v>
      </c>
      <c r="I2535">
        <v>1.0971150000000001</v>
      </c>
      <c r="J2535">
        <v>1.0971150000000001</v>
      </c>
      <c r="L2535">
        <v>1.7186E-2</v>
      </c>
    </row>
    <row r="2536" spans="1:12" x14ac:dyDescent="0.2">
      <c r="A2536">
        <v>0.89343700000000004</v>
      </c>
      <c r="B2536">
        <v>0.75222299999999997</v>
      </c>
      <c r="C2536">
        <v>0.723414</v>
      </c>
      <c r="D2536">
        <v>0.922516</v>
      </c>
      <c r="E2536">
        <v>1.0389569999999999</v>
      </c>
      <c r="F2536">
        <v>0.91342999999999996</v>
      </c>
      <c r="G2536">
        <v>1.074093</v>
      </c>
      <c r="H2536">
        <v>1.074093</v>
      </c>
      <c r="I2536">
        <v>1.074095</v>
      </c>
      <c r="J2536">
        <v>1.074095</v>
      </c>
      <c r="L2536">
        <v>3.5138000000000003E-2</v>
      </c>
    </row>
    <row r="2537" spans="1:12" x14ac:dyDescent="0.2">
      <c r="A2537">
        <v>0.86366600000000004</v>
      </c>
      <c r="B2537">
        <v>0.71953299999999998</v>
      </c>
      <c r="C2537">
        <v>0.70315499999999997</v>
      </c>
      <c r="D2537">
        <v>0.91354500000000005</v>
      </c>
      <c r="E2537">
        <v>1.0118020000000001</v>
      </c>
      <c r="F2537">
        <v>0.88785000000000003</v>
      </c>
      <c r="G2537">
        <v>1.058775</v>
      </c>
      <c r="H2537">
        <v>1.058775</v>
      </c>
      <c r="I2537">
        <v>1.0587759999999999</v>
      </c>
      <c r="J2537">
        <v>1.0587759999999999</v>
      </c>
      <c r="L2537">
        <v>4.6974000000000002E-2</v>
      </c>
    </row>
    <row r="2538" spans="1:12" x14ac:dyDescent="0.2">
      <c r="A2538">
        <v>0.89587099999999997</v>
      </c>
      <c r="B2538">
        <v>0.74636400000000003</v>
      </c>
      <c r="C2538">
        <v>0.729375</v>
      </c>
      <c r="D2538">
        <v>0.94761099999999998</v>
      </c>
      <c r="E2538">
        <v>0.85895900000000003</v>
      </c>
      <c r="F2538">
        <v>0.92095700000000003</v>
      </c>
      <c r="G2538">
        <v>1.096366</v>
      </c>
      <c r="H2538">
        <v>1.096366</v>
      </c>
      <c r="I2538">
        <v>1.0963689999999999</v>
      </c>
      <c r="J2538">
        <v>1.0963689999999999</v>
      </c>
      <c r="L2538">
        <v>0.148758</v>
      </c>
    </row>
    <row r="2539" spans="1:12" x14ac:dyDescent="0.2">
      <c r="A2539">
        <v>0.91439199999999998</v>
      </c>
      <c r="B2539">
        <v>0.76857900000000001</v>
      </c>
      <c r="C2539">
        <v>0.74758100000000005</v>
      </c>
      <c r="D2539">
        <v>0.97352899999999998</v>
      </c>
      <c r="E2539">
        <v>0.880552</v>
      </c>
      <c r="F2539">
        <v>0.93623999999999996</v>
      </c>
      <c r="G2539">
        <v>1.1221460000000001</v>
      </c>
      <c r="H2539">
        <v>1.1221460000000001</v>
      </c>
      <c r="I2539">
        <v>1.1221479999999999</v>
      </c>
      <c r="J2539">
        <v>1.1221479999999999</v>
      </c>
      <c r="L2539">
        <v>0.148619</v>
      </c>
    </row>
    <row r="2540" spans="1:12" x14ac:dyDescent="0.2">
      <c r="A2540">
        <v>0.92523500000000003</v>
      </c>
      <c r="B2540">
        <v>0.77955600000000003</v>
      </c>
      <c r="C2540">
        <v>0.75360700000000003</v>
      </c>
      <c r="D2540">
        <v>0.98344500000000001</v>
      </c>
      <c r="E2540">
        <v>0.89037999999999995</v>
      </c>
      <c r="F2540">
        <v>0.94898899999999997</v>
      </c>
      <c r="G2540">
        <v>1.1398330000000001</v>
      </c>
      <c r="H2540">
        <v>1.1398330000000001</v>
      </c>
      <c r="I2540">
        <v>1.1398360000000001</v>
      </c>
      <c r="J2540">
        <v>1.1398360000000001</v>
      </c>
      <c r="L2540">
        <v>0.156391</v>
      </c>
    </row>
    <row r="2541" spans="1:12" x14ac:dyDescent="0.2">
      <c r="A2541">
        <v>0.920991</v>
      </c>
      <c r="B2541">
        <v>0.77543700000000004</v>
      </c>
      <c r="C2541">
        <v>0.75027699999999997</v>
      </c>
      <c r="D2541">
        <v>0.97749600000000003</v>
      </c>
      <c r="E2541">
        <v>0.88297099999999995</v>
      </c>
      <c r="F2541">
        <v>0.93651399999999996</v>
      </c>
      <c r="G2541">
        <v>1.1289979999999999</v>
      </c>
      <c r="H2541">
        <v>1.1289979999999999</v>
      </c>
      <c r="I2541">
        <v>1.1290009999999999</v>
      </c>
      <c r="J2541">
        <v>1.1290009999999999</v>
      </c>
      <c r="L2541">
        <v>0.151505</v>
      </c>
    </row>
    <row r="2542" spans="1:12" x14ac:dyDescent="0.2">
      <c r="A2542">
        <v>0.92992799999999998</v>
      </c>
      <c r="B2542">
        <v>0.78252699999999997</v>
      </c>
      <c r="C2542">
        <v>0.75633499999999998</v>
      </c>
      <c r="D2542">
        <v>0.98572499999999996</v>
      </c>
      <c r="E2542">
        <v>0.89021600000000001</v>
      </c>
      <c r="F2542">
        <v>0.946546</v>
      </c>
      <c r="G2542">
        <v>1.14073</v>
      </c>
      <c r="H2542">
        <v>1.14073</v>
      </c>
      <c r="I2542">
        <v>1.1407320000000001</v>
      </c>
      <c r="J2542">
        <v>1.1407320000000001</v>
      </c>
      <c r="L2542">
        <v>0.15500700000000001</v>
      </c>
    </row>
    <row r="2543" spans="1:12" x14ac:dyDescent="0.2">
      <c r="A2543">
        <v>0.92633900000000002</v>
      </c>
      <c r="B2543">
        <v>0.78253600000000001</v>
      </c>
      <c r="C2543">
        <v>0.75582199999999999</v>
      </c>
      <c r="D2543">
        <v>0.98485299999999998</v>
      </c>
      <c r="E2543">
        <v>0.88826400000000005</v>
      </c>
      <c r="F2543">
        <v>0.93955699999999998</v>
      </c>
      <c r="G2543">
        <v>1.139777</v>
      </c>
      <c r="H2543">
        <v>1.139777</v>
      </c>
      <c r="I2543">
        <v>1.1397790000000001</v>
      </c>
      <c r="J2543">
        <v>1.1397790000000001</v>
      </c>
      <c r="L2543">
        <v>0.15492600000000001</v>
      </c>
    </row>
    <row r="2544" spans="1:12" x14ac:dyDescent="0.2">
      <c r="A2544">
        <v>0.92152299999999998</v>
      </c>
      <c r="B2544">
        <v>0.77846700000000002</v>
      </c>
      <c r="C2544">
        <v>0.75189099999999998</v>
      </c>
      <c r="D2544">
        <v>0.97973200000000005</v>
      </c>
      <c r="E2544">
        <v>0.88364500000000001</v>
      </c>
      <c r="F2544">
        <v>0.93467199999999995</v>
      </c>
      <c r="G2544">
        <v>1.120994</v>
      </c>
      <c r="H2544">
        <v>1.120994</v>
      </c>
      <c r="I2544">
        <v>1.1209960000000001</v>
      </c>
      <c r="J2544">
        <v>1.1209960000000001</v>
      </c>
      <c r="L2544">
        <v>0.141264</v>
      </c>
    </row>
    <row r="2545" spans="1:12" x14ac:dyDescent="0.2">
      <c r="A2545">
        <v>0.92617300000000002</v>
      </c>
      <c r="B2545">
        <v>0.78079900000000002</v>
      </c>
      <c r="C2545">
        <v>0.75846000000000002</v>
      </c>
      <c r="D2545">
        <v>0.98497400000000002</v>
      </c>
      <c r="E2545">
        <v>0.88743300000000003</v>
      </c>
      <c r="F2545">
        <v>0.94013999999999998</v>
      </c>
      <c r="G2545">
        <v>1.129607</v>
      </c>
      <c r="H2545">
        <v>1.129607</v>
      </c>
      <c r="I2545">
        <v>1.1296090000000001</v>
      </c>
      <c r="J2545">
        <v>1.1296090000000001</v>
      </c>
      <c r="L2545">
        <v>0.14463500000000001</v>
      </c>
    </row>
    <row r="2546" spans="1:12" x14ac:dyDescent="0.2">
      <c r="A2546">
        <v>0.87612800000000002</v>
      </c>
      <c r="B2546">
        <v>0.60487100000000005</v>
      </c>
      <c r="C2546">
        <v>0.717333</v>
      </c>
      <c r="D2546">
        <v>0.92857000000000001</v>
      </c>
      <c r="E2546">
        <v>0.83462899999999995</v>
      </c>
      <c r="F2546">
        <v>0.89737</v>
      </c>
      <c r="G2546">
        <v>1.087537</v>
      </c>
      <c r="H2546">
        <v>1.087537</v>
      </c>
      <c r="I2546">
        <v>1.087539</v>
      </c>
      <c r="J2546">
        <v>1.087539</v>
      </c>
      <c r="L2546">
        <v>0.158969</v>
      </c>
    </row>
    <row r="2547" spans="1:12" x14ac:dyDescent="0.2">
      <c r="A2547">
        <v>0.90706699999999996</v>
      </c>
      <c r="B2547">
        <v>0.62271200000000004</v>
      </c>
      <c r="C2547">
        <v>0.73849100000000001</v>
      </c>
      <c r="D2547">
        <v>0.96136100000000002</v>
      </c>
      <c r="E2547">
        <v>0.85924699999999998</v>
      </c>
      <c r="F2547">
        <v>0.92905899999999997</v>
      </c>
      <c r="G2547">
        <v>1.123127</v>
      </c>
      <c r="H2547">
        <v>1.123127</v>
      </c>
      <c r="I2547">
        <v>1.12313</v>
      </c>
      <c r="J2547">
        <v>1.12313</v>
      </c>
      <c r="L2547">
        <v>0.161769</v>
      </c>
    </row>
    <row r="2548" spans="1:12" x14ac:dyDescent="0.2">
      <c r="A2548">
        <v>0.93042999999999998</v>
      </c>
      <c r="B2548">
        <v>0.63797899999999996</v>
      </c>
      <c r="C2548">
        <v>0.75668000000000002</v>
      </c>
      <c r="D2548">
        <v>0.98378500000000002</v>
      </c>
      <c r="E2548">
        <v>0.87670400000000004</v>
      </c>
      <c r="F2548">
        <v>0.95375299999999996</v>
      </c>
      <c r="G2548">
        <v>1.1572480000000001</v>
      </c>
      <c r="H2548">
        <v>1.1572480000000001</v>
      </c>
      <c r="I2548">
        <v>1.1572499999999999</v>
      </c>
      <c r="J2548">
        <v>1.1572499999999999</v>
      </c>
      <c r="L2548">
        <v>0.17346500000000001</v>
      </c>
    </row>
    <row r="2549" spans="1:12" x14ac:dyDescent="0.2">
      <c r="A2549">
        <v>0.93586000000000003</v>
      </c>
      <c r="B2549">
        <v>0.644146</v>
      </c>
      <c r="C2549">
        <v>0.76276299999999997</v>
      </c>
      <c r="D2549">
        <v>0.99198500000000001</v>
      </c>
      <c r="E2549">
        <v>0.88605199999999995</v>
      </c>
      <c r="F2549">
        <v>0.962669</v>
      </c>
      <c r="G2549">
        <v>1.173262</v>
      </c>
      <c r="H2549">
        <v>1.173262</v>
      </c>
      <c r="I2549">
        <v>1.1732640000000001</v>
      </c>
      <c r="J2549">
        <v>1.1732640000000001</v>
      </c>
      <c r="L2549">
        <v>0.181279</v>
      </c>
    </row>
    <row r="2550" spans="1:12" x14ac:dyDescent="0.2">
      <c r="A2550">
        <v>0.93989900000000004</v>
      </c>
      <c r="B2550">
        <v>0.64692700000000003</v>
      </c>
      <c r="C2550">
        <v>0.76605500000000004</v>
      </c>
      <c r="D2550">
        <v>0.99626700000000001</v>
      </c>
      <c r="E2550">
        <v>0.88987700000000003</v>
      </c>
      <c r="F2550">
        <v>0.96682400000000002</v>
      </c>
      <c r="G2550">
        <v>1.173335</v>
      </c>
      <c r="H2550">
        <v>1.173335</v>
      </c>
      <c r="I2550">
        <v>1.173338</v>
      </c>
      <c r="J2550">
        <v>1.173338</v>
      </c>
      <c r="L2550">
        <v>0.17707100000000001</v>
      </c>
    </row>
    <row r="2551" spans="1:12" x14ac:dyDescent="0.2">
      <c r="A2551">
        <v>0.92866899999999997</v>
      </c>
      <c r="B2551">
        <v>0.63549299999999997</v>
      </c>
      <c r="C2551">
        <v>0.75845499999999999</v>
      </c>
      <c r="D2551">
        <v>0.97581700000000005</v>
      </c>
      <c r="E2551">
        <v>0.88014199999999998</v>
      </c>
      <c r="F2551">
        <v>0.95368200000000003</v>
      </c>
      <c r="G2551">
        <v>1.161705</v>
      </c>
      <c r="H2551">
        <v>1.161705</v>
      </c>
      <c r="I2551">
        <v>1.161707</v>
      </c>
      <c r="J2551">
        <v>1.161707</v>
      </c>
      <c r="L2551">
        <v>0.18589</v>
      </c>
    </row>
    <row r="2552" spans="1:12" x14ac:dyDescent="0.2">
      <c r="A2552">
        <v>0.93360299999999996</v>
      </c>
      <c r="B2552">
        <v>0.63886900000000002</v>
      </c>
      <c r="C2552">
        <v>0.76248400000000005</v>
      </c>
      <c r="D2552">
        <v>0.98100100000000001</v>
      </c>
      <c r="E2552">
        <v>0.88481799999999999</v>
      </c>
      <c r="F2552">
        <v>0.95874800000000004</v>
      </c>
      <c r="G2552">
        <v>1.15744</v>
      </c>
      <c r="H2552">
        <v>1.15744</v>
      </c>
      <c r="I2552">
        <v>1.1574420000000001</v>
      </c>
      <c r="J2552">
        <v>1.1574420000000001</v>
      </c>
      <c r="L2552">
        <v>0.17644099999999999</v>
      </c>
    </row>
    <row r="2553" spans="1:12" x14ac:dyDescent="0.2">
      <c r="A2553">
        <v>0.93066000000000004</v>
      </c>
      <c r="B2553">
        <v>0.63914300000000002</v>
      </c>
      <c r="C2553">
        <v>0.76281100000000002</v>
      </c>
      <c r="D2553">
        <v>0.98142099999999999</v>
      </c>
      <c r="E2553">
        <v>0.88519700000000001</v>
      </c>
      <c r="F2553">
        <v>0.95529699999999995</v>
      </c>
      <c r="G2553">
        <v>1.1483730000000001</v>
      </c>
      <c r="H2553">
        <v>1.1483730000000001</v>
      </c>
      <c r="I2553">
        <v>1.1483749999999999</v>
      </c>
      <c r="J2553">
        <v>1.1483749999999999</v>
      </c>
      <c r="L2553">
        <v>0.16695399999999999</v>
      </c>
    </row>
    <row r="2554" spans="1:12" x14ac:dyDescent="0.2">
      <c r="A2554">
        <v>0.87159699999999996</v>
      </c>
      <c r="B2554">
        <v>0.59708099999999997</v>
      </c>
      <c r="C2554">
        <v>0.69329300000000005</v>
      </c>
      <c r="D2554">
        <v>0.93195499999999998</v>
      </c>
      <c r="E2554">
        <v>0.82067999999999997</v>
      </c>
      <c r="F2554">
        <v>0.91155799999999998</v>
      </c>
      <c r="G2554">
        <v>1.099097</v>
      </c>
      <c r="H2554">
        <v>1.099097</v>
      </c>
      <c r="I2554">
        <v>1.0991</v>
      </c>
      <c r="J2554">
        <v>1.0991</v>
      </c>
      <c r="L2554">
        <v>0.16714499999999999</v>
      </c>
    </row>
    <row r="2555" spans="1:12" x14ac:dyDescent="0.2">
      <c r="A2555">
        <v>0.92397600000000002</v>
      </c>
      <c r="B2555">
        <v>0.62905</v>
      </c>
      <c r="C2555">
        <v>0.73411300000000002</v>
      </c>
      <c r="D2555">
        <v>0.98415299999999994</v>
      </c>
      <c r="E2555">
        <v>0.86987999999999999</v>
      </c>
      <c r="F2555">
        <v>0.96404599999999996</v>
      </c>
      <c r="G2555">
        <v>1.160676</v>
      </c>
      <c r="H2555">
        <v>1.160676</v>
      </c>
      <c r="I2555">
        <v>1.160679</v>
      </c>
      <c r="J2555">
        <v>1.160679</v>
      </c>
      <c r="L2555">
        <v>0.17652599999999999</v>
      </c>
    </row>
    <row r="2556" spans="1:12" x14ac:dyDescent="0.2">
      <c r="A2556">
        <v>0.80104600000000004</v>
      </c>
      <c r="B2556">
        <v>0.54535900000000004</v>
      </c>
      <c r="C2556">
        <v>0.63644400000000001</v>
      </c>
      <c r="D2556">
        <v>0.853217</v>
      </c>
      <c r="E2556">
        <v>0.75414800000000004</v>
      </c>
      <c r="F2556">
        <v>0.83578600000000003</v>
      </c>
      <c r="G2556">
        <v>1.0062549999999999</v>
      </c>
      <c r="H2556">
        <v>1.0062549999999999</v>
      </c>
      <c r="I2556">
        <v>1.006257</v>
      </c>
      <c r="J2556">
        <v>1.006257</v>
      </c>
      <c r="L2556">
        <v>0.15304000000000001</v>
      </c>
    </row>
    <row r="2557" spans="1:12" x14ac:dyDescent="0.2">
      <c r="A2557">
        <v>0.93198400000000003</v>
      </c>
      <c r="B2557">
        <v>0.63415900000000003</v>
      </c>
      <c r="C2557">
        <v>0.74284099999999997</v>
      </c>
      <c r="D2557">
        <v>0.99702599999999997</v>
      </c>
      <c r="E2557">
        <v>0.875023</v>
      </c>
      <c r="F2557">
        <v>0.97218800000000005</v>
      </c>
      <c r="G2557">
        <v>1.178355</v>
      </c>
      <c r="H2557">
        <v>1.178355</v>
      </c>
      <c r="I2557">
        <v>1.1783570000000001</v>
      </c>
      <c r="J2557">
        <v>1.1783570000000001</v>
      </c>
      <c r="L2557">
        <v>0.18133099999999999</v>
      </c>
    </row>
    <row r="2558" spans="1:12" x14ac:dyDescent="0.2">
      <c r="A2558">
        <v>0.91800099999999996</v>
      </c>
      <c r="B2558">
        <v>0.61717900000000003</v>
      </c>
      <c r="C2558">
        <v>0.72885500000000003</v>
      </c>
      <c r="D2558">
        <v>0.97784599999999999</v>
      </c>
      <c r="E2558">
        <v>0.85815699999999995</v>
      </c>
      <c r="F2558">
        <v>0.951573</v>
      </c>
      <c r="G2558">
        <v>1.1572260000000001</v>
      </c>
      <c r="H2558">
        <v>1.1572260000000001</v>
      </c>
      <c r="I2558">
        <v>1.1572290000000001</v>
      </c>
      <c r="J2558">
        <v>1.1572290000000001</v>
      </c>
      <c r="L2558">
        <v>0.17938299999999999</v>
      </c>
    </row>
    <row r="2559" spans="1:12" x14ac:dyDescent="0.2">
      <c r="A2559">
        <v>0.92847100000000005</v>
      </c>
      <c r="B2559">
        <v>0.62176399999999998</v>
      </c>
      <c r="C2559">
        <v>0.73731199999999997</v>
      </c>
      <c r="D2559">
        <v>0.98289000000000004</v>
      </c>
      <c r="E2559">
        <v>0.86747200000000002</v>
      </c>
      <c r="F2559">
        <v>0.961893</v>
      </c>
      <c r="G2559">
        <v>1.1689579999999999</v>
      </c>
      <c r="H2559">
        <v>1.1689579999999999</v>
      </c>
      <c r="I2559">
        <v>1.16896</v>
      </c>
      <c r="J2559">
        <v>1.16896</v>
      </c>
      <c r="L2559">
        <v>0.18607000000000001</v>
      </c>
    </row>
    <row r="2560" spans="1:12" x14ac:dyDescent="0.2">
      <c r="A2560">
        <v>0.90110999999999997</v>
      </c>
      <c r="B2560">
        <v>0.60344200000000003</v>
      </c>
      <c r="C2560">
        <v>0.715584</v>
      </c>
      <c r="D2560">
        <v>0.95392600000000005</v>
      </c>
      <c r="E2560">
        <v>0.84191000000000005</v>
      </c>
      <c r="F2560">
        <v>0.93354800000000004</v>
      </c>
      <c r="G2560">
        <v>1.102535</v>
      </c>
      <c r="H2560">
        <v>1.102535</v>
      </c>
      <c r="I2560">
        <v>1.1025370000000001</v>
      </c>
      <c r="J2560">
        <v>1.1025370000000001</v>
      </c>
      <c r="L2560">
        <v>0.14861099999999999</v>
      </c>
    </row>
    <row r="2561" spans="1:12" x14ac:dyDescent="0.2">
      <c r="A2561">
        <v>0.93897900000000001</v>
      </c>
      <c r="B2561">
        <v>0.62828600000000001</v>
      </c>
      <c r="C2561">
        <v>0.74579799999999996</v>
      </c>
      <c r="D2561">
        <v>0.98211400000000004</v>
      </c>
      <c r="E2561">
        <v>0.85380999999999996</v>
      </c>
      <c r="F2561">
        <v>0.97105600000000003</v>
      </c>
      <c r="G2561">
        <v>1.1531769999999999</v>
      </c>
      <c r="H2561">
        <v>1.1531769999999999</v>
      </c>
      <c r="I2561">
        <v>1.153179</v>
      </c>
      <c r="J2561">
        <v>1.153179</v>
      </c>
      <c r="L2561">
        <v>0.17106499999999999</v>
      </c>
    </row>
    <row r="2562" spans="1:12" x14ac:dyDescent="0.2">
      <c r="A2562">
        <v>0.94230800000000003</v>
      </c>
      <c r="B2562">
        <v>0.62659699999999996</v>
      </c>
      <c r="C2562">
        <v>0.74844999999999995</v>
      </c>
      <c r="D2562">
        <v>0.98643700000000001</v>
      </c>
      <c r="E2562">
        <v>0.85824400000000001</v>
      </c>
      <c r="F2562">
        <v>0.97551299999999996</v>
      </c>
      <c r="G2562">
        <v>1.1539619999999999</v>
      </c>
      <c r="H2562">
        <v>1.1539619999999999</v>
      </c>
      <c r="I2562">
        <v>1.1539630000000001</v>
      </c>
      <c r="J2562">
        <v>1.1539630000000001</v>
      </c>
      <c r="L2562">
        <v>0.16752600000000001</v>
      </c>
    </row>
    <row r="2563" spans="1:12" x14ac:dyDescent="0.2">
      <c r="A2563">
        <v>0.94813099999999995</v>
      </c>
      <c r="B2563">
        <v>0.63411799999999996</v>
      </c>
      <c r="C2563">
        <v>0.75594799999999995</v>
      </c>
      <c r="D2563">
        <v>0.99554500000000001</v>
      </c>
      <c r="E2563">
        <v>0.86320399999999997</v>
      </c>
      <c r="F2563">
        <v>0.98527699999999996</v>
      </c>
      <c r="G2563">
        <v>1.1720969999999999</v>
      </c>
      <c r="H2563">
        <v>1.1720969999999999</v>
      </c>
      <c r="I2563">
        <v>1.172099</v>
      </c>
      <c r="J2563">
        <v>1.172099</v>
      </c>
      <c r="L2563">
        <v>0.17655399999999999</v>
      </c>
    </row>
    <row r="2564" spans="1:12" x14ac:dyDescent="0.2">
      <c r="A2564">
        <v>0.95180200000000004</v>
      </c>
      <c r="B2564">
        <v>0.63657399999999997</v>
      </c>
      <c r="C2564">
        <v>0.75716799999999995</v>
      </c>
      <c r="D2564">
        <v>0.99715200000000004</v>
      </c>
      <c r="E2564">
        <v>0.86771500000000001</v>
      </c>
      <c r="F2564">
        <v>0.98686700000000005</v>
      </c>
      <c r="G2564">
        <v>1.174809</v>
      </c>
      <c r="H2564">
        <v>1.174809</v>
      </c>
      <c r="I2564">
        <v>1.174811</v>
      </c>
      <c r="J2564">
        <v>1.174811</v>
      </c>
      <c r="L2564">
        <v>0.17765900000000001</v>
      </c>
    </row>
    <row r="2565" spans="1:12" x14ac:dyDescent="0.2">
      <c r="A2565">
        <v>0.93367800000000001</v>
      </c>
      <c r="B2565">
        <v>0.62460300000000002</v>
      </c>
      <c r="C2565">
        <v>0.74383999999999995</v>
      </c>
      <c r="D2565">
        <v>0.97994899999999996</v>
      </c>
      <c r="E2565">
        <v>0.85135300000000003</v>
      </c>
      <c r="F2565">
        <v>0.96801499999999996</v>
      </c>
      <c r="G2565">
        <v>1.1443099999999999</v>
      </c>
      <c r="H2565">
        <v>1.1443099999999999</v>
      </c>
      <c r="I2565">
        <v>1.144312</v>
      </c>
      <c r="J2565">
        <v>1.144312</v>
      </c>
      <c r="L2565">
        <v>0.16436300000000001</v>
      </c>
    </row>
    <row r="2566" spans="1:12" x14ac:dyDescent="0.2">
      <c r="A2566">
        <v>0.91441099999999997</v>
      </c>
      <c r="B2566">
        <v>0.606989</v>
      </c>
      <c r="C2566">
        <v>0.72338800000000003</v>
      </c>
      <c r="D2566">
        <v>0.95176300000000003</v>
      </c>
      <c r="E2566">
        <v>0.83209599999999995</v>
      </c>
      <c r="F2566">
        <v>0.93244099999999996</v>
      </c>
      <c r="G2566">
        <v>1.136557</v>
      </c>
      <c r="H2566">
        <v>1.136557</v>
      </c>
      <c r="I2566">
        <v>1.1365590000000001</v>
      </c>
      <c r="J2566">
        <v>1.1365590000000001</v>
      </c>
      <c r="L2566">
        <v>0.18479599999999999</v>
      </c>
    </row>
    <row r="2567" spans="1:12" x14ac:dyDescent="0.2">
      <c r="A2567">
        <v>0.93475799999999998</v>
      </c>
      <c r="B2567">
        <v>0.62170999999999998</v>
      </c>
      <c r="C2567">
        <v>0.74061900000000003</v>
      </c>
      <c r="D2567">
        <v>0.97711400000000004</v>
      </c>
      <c r="E2567">
        <v>0.85061900000000001</v>
      </c>
      <c r="F2567">
        <v>0.95787699999999998</v>
      </c>
      <c r="G2567">
        <v>1.159727</v>
      </c>
      <c r="H2567">
        <v>1.159727</v>
      </c>
      <c r="I2567">
        <v>1.159729</v>
      </c>
      <c r="J2567">
        <v>1.159729</v>
      </c>
      <c r="L2567">
        <v>0.182615</v>
      </c>
    </row>
    <row r="2568" spans="1:12" x14ac:dyDescent="0.2">
      <c r="A2568">
        <v>0.93840599999999996</v>
      </c>
      <c r="B2568">
        <v>0.62331400000000003</v>
      </c>
      <c r="C2568">
        <v>0.73515600000000003</v>
      </c>
      <c r="D2568">
        <v>0.96890100000000001</v>
      </c>
      <c r="E2568">
        <v>0.846966</v>
      </c>
      <c r="F2568">
        <v>0.960947</v>
      </c>
      <c r="G2568">
        <v>1.15879</v>
      </c>
      <c r="H2568">
        <v>1.15879</v>
      </c>
      <c r="I2568">
        <v>1.158792</v>
      </c>
      <c r="J2568">
        <v>1.158792</v>
      </c>
      <c r="L2568">
        <v>0.189891</v>
      </c>
    </row>
    <row r="2569" spans="1:12" x14ac:dyDescent="0.2">
      <c r="A2569">
        <v>0.93194600000000005</v>
      </c>
      <c r="B2569">
        <v>0.62207900000000005</v>
      </c>
      <c r="C2569">
        <v>0.73570899999999995</v>
      </c>
      <c r="D2569">
        <v>0.96684000000000003</v>
      </c>
      <c r="E2569">
        <v>0.84440400000000004</v>
      </c>
      <c r="F2569">
        <v>0.95677199999999996</v>
      </c>
      <c r="G2569">
        <v>1.1533340000000001</v>
      </c>
      <c r="H2569">
        <v>1.1533340000000001</v>
      </c>
      <c r="I2569">
        <v>1.1533370000000001</v>
      </c>
      <c r="J2569">
        <v>1.1533370000000001</v>
      </c>
      <c r="L2569">
        <v>0.186497</v>
      </c>
    </row>
    <row r="2570" spans="1:12" x14ac:dyDescent="0.2">
      <c r="A2570">
        <v>0.88686600000000004</v>
      </c>
      <c r="B2570">
        <v>0.58615200000000001</v>
      </c>
      <c r="C2570">
        <v>0.68709399999999998</v>
      </c>
      <c r="D2570">
        <v>0.91345900000000002</v>
      </c>
      <c r="E2570">
        <v>0.80582600000000004</v>
      </c>
      <c r="F2570">
        <v>0.905586</v>
      </c>
      <c r="G2570">
        <v>1.0835630000000001</v>
      </c>
      <c r="H2570">
        <v>1.0835630000000001</v>
      </c>
      <c r="I2570">
        <v>1.0835649999999999</v>
      </c>
      <c r="J2570">
        <v>1.0835649999999999</v>
      </c>
      <c r="L2570">
        <v>0.17010600000000001</v>
      </c>
    </row>
    <row r="2571" spans="1:12" x14ac:dyDescent="0.2">
      <c r="A2571">
        <v>0.94253399999999998</v>
      </c>
      <c r="B2571">
        <v>0.62294400000000005</v>
      </c>
      <c r="C2571">
        <v>0.73022299999999996</v>
      </c>
      <c r="D2571">
        <v>0.97079599999999999</v>
      </c>
      <c r="E2571">
        <v>0.85640700000000003</v>
      </c>
      <c r="F2571">
        <v>0.96242899999999998</v>
      </c>
      <c r="G2571">
        <v>1.1325099999999999</v>
      </c>
      <c r="H2571">
        <v>1.1325099999999999</v>
      </c>
      <c r="I2571">
        <v>1.1325130000000001</v>
      </c>
      <c r="J2571">
        <v>1.1325130000000001</v>
      </c>
      <c r="L2571">
        <v>0.161717</v>
      </c>
    </row>
    <row r="2572" spans="1:12" x14ac:dyDescent="0.2">
      <c r="A2572">
        <v>0.94504699999999997</v>
      </c>
      <c r="B2572">
        <v>0.61378699999999997</v>
      </c>
      <c r="C2572">
        <v>0.73199999999999998</v>
      </c>
      <c r="D2572">
        <v>0.97109400000000001</v>
      </c>
      <c r="E2572">
        <v>0.858958</v>
      </c>
      <c r="F2572">
        <v>0.96203700000000003</v>
      </c>
      <c r="G2572">
        <v>1.130304</v>
      </c>
      <c r="H2572">
        <v>1.130304</v>
      </c>
      <c r="I2572">
        <v>1.130307</v>
      </c>
      <c r="J2572">
        <v>1.130307</v>
      </c>
      <c r="L2572">
        <v>0.15921299999999999</v>
      </c>
    </row>
    <row r="2573" spans="1:12" x14ac:dyDescent="0.2">
      <c r="A2573">
        <v>0.94639099999999998</v>
      </c>
      <c r="B2573">
        <v>0.61465899999999996</v>
      </c>
      <c r="C2573">
        <v>0.73304100000000005</v>
      </c>
      <c r="D2573">
        <v>0.97247499999999998</v>
      </c>
      <c r="E2573">
        <v>0.86017999999999994</v>
      </c>
      <c r="F2573">
        <v>0.96340499999999996</v>
      </c>
      <c r="G2573">
        <v>1.108554</v>
      </c>
      <c r="H2573">
        <v>1.108554</v>
      </c>
      <c r="I2573">
        <v>1.108557</v>
      </c>
      <c r="J2573">
        <v>1.108557</v>
      </c>
      <c r="L2573">
        <v>0.13608200000000001</v>
      </c>
    </row>
    <row r="2574" spans="1:12" x14ac:dyDescent="0.2">
      <c r="A2574">
        <v>0.97229299999999996</v>
      </c>
      <c r="B2574">
        <v>0.63017299999999998</v>
      </c>
      <c r="C2574">
        <v>0.75250300000000003</v>
      </c>
      <c r="D2574">
        <v>0.997282</v>
      </c>
      <c r="E2574">
        <v>0.87875700000000001</v>
      </c>
      <c r="F2574">
        <v>0.98971399999999998</v>
      </c>
      <c r="G2574">
        <v>1.1358440000000001</v>
      </c>
      <c r="H2574">
        <v>1.1358440000000001</v>
      </c>
      <c r="I2574">
        <v>1.1358470000000001</v>
      </c>
      <c r="J2574">
        <v>1.1358470000000001</v>
      </c>
      <c r="L2574">
        <v>0.13856499999999999</v>
      </c>
    </row>
    <row r="2575" spans="1:12" x14ac:dyDescent="0.2">
      <c r="A2575">
        <v>0.97445499999999996</v>
      </c>
      <c r="B2575">
        <v>0.63068900000000006</v>
      </c>
      <c r="C2575">
        <v>0.75236700000000001</v>
      </c>
      <c r="D2575">
        <v>0.98665000000000003</v>
      </c>
      <c r="E2575">
        <v>0.87963899999999995</v>
      </c>
      <c r="F2575">
        <v>0.99101899999999998</v>
      </c>
      <c r="G2575">
        <v>1.136962</v>
      </c>
      <c r="H2575">
        <v>1.136962</v>
      </c>
      <c r="I2575">
        <v>1.136965</v>
      </c>
      <c r="J2575">
        <v>1.136965</v>
      </c>
      <c r="L2575">
        <v>0.14594599999999999</v>
      </c>
    </row>
    <row r="2576" spans="1:12" ht="16" x14ac:dyDescent="0.2">
      <c r="A2576" s="5" t="s">
        <v>38</v>
      </c>
    </row>
    <row r="2577" spans="1:12" x14ac:dyDescent="0.2">
      <c r="A2577" s="6">
        <v>1</v>
      </c>
      <c r="B2577" s="6">
        <v>2</v>
      </c>
      <c r="C2577" s="6">
        <v>3</v>
      </c>
      <c r="D2577" s="6">
        <v>4</v>
      </c>
      <c r="E2577" s="6">
        <v>5</v>
      </c>
      <c r="F2577" s="6">
        <v>6</v>
      </c>
      <c r="G2577" s="7">
        <v>7</v>
      </c>
      <c r="H2577" s="7">
        <v>8</v>
      </c>
      <c r="I2577" s="7">
        <v>9</v>
      </c>
      <c r="J2577" s="7">
        <v>10</v>
      </c>
      <c r="L2577" s="3" t="s">
        <v>1</v>
      </c>
    </row>
    <row r="2578" spans="1:12" x14ac:dyDescent="0.2">
      <c r="A2578">
        <v>0.5</v>
      </c>
      <c r="B2578">
        <v>0.5</v>
      </c>
      <c r="C2578">
        <v>0.5</v>
      </c>
      <c r="D2578">
        <v>0.5</v>
      </c>
      <c r="E2578">
        <v>0.5</v>
      </c>
      <c r="F2578">
        <v>0.5</v>
      </c>
      <c r="G2578">
        <v>0.5</v>
      </c>
      <c r="H2578">
        <v>0.5</v>
      </c>
      <c r="I2578">
        <v>0.5</v>
      </c>
      <c r="J2578">
        <v>0.5</v>
      </c>
      <c r="L2578">
        <v>0</v>
      </c>
    </row>
    <row r="2579" spans="1:12" x14ac:dyDescent="0.2">
      <c r="A2579">
        <v>0.97931000000000001</v>
      </c>
      <c r="B2579">
        <v>0.97862400000000005</v>
      </c>
      <c r="C2579">
        <v>0.97947499999999998</v>
      </c>
      <c r="D2579">
        <v>0.97787000000000002</v>
      </c>
      <c r="E2579">
        <v>0.97563599999999995</v>
      </c>
      <c r="F2579">
        <v>0.97089000000000003</v>
      </c>
      <c r="G2579">
        <v>0.97446999999999995</v>
      </c>
      <c r="H2579">
        <v>0.97446999999999995</v>
      </c>
      <c r="I2579">
        <v>0.97446999999999995</v>
      </c>
      <c r="J2579">
        <v>0.97446999999999995</v>
      </c>
      <c r="L2579">
        <v>-5.0049999999999999E-3</v>
      </c>
    </row>
    <row r="2580" spans="1:12" x14ac:dyDescent="0.2">
      <c r="A2580">
        <v>0.96072000000000002</v>
      </c>
      <c r="B2580">
        <v>0.85619999999999996</v>
      </c>
      <c r="C2580">
        <v>0.963252</v>
      </c>
      <c r="D2580">
        <v>0.95834299999999994</v>
      </c>
      <c r="E2580">
        <v>0.95602299999999996</v>
      </c>
      <c r="F2580">
        <v>0.95249700000000004</v>
      </c>
      <c r="G2580">
        <v>0.95529600000000003</v>
      </c>
      <c r="H2580">
        <v>0.95529600000000003</v>
      </c>
      <c r="I2580">
        <v>0.95529600000000003</v>
      </c>
      <c r="J2580">
        <v>0.95529600000000003</v>
      </c>
      <c r="L2580">
        <v>-7.9559999999999995E-3</v>
      </c>
    </row>
    <row r="2581" spans="1:12" x14ac:dyDescent="0.2">
      <c r="A2581">
        <v>0.93682299999999996</v>
      </c>
      <c r="B2581">
        <v>0.83490200000000003</v>
      </c>
      <c r="C2581">
        <v>0.93929099999999999</v>
      </c>
      <c r="D2581">
        <v>0.93450500000000003</v>
      </c>
      <c r="E2581">
        <v>0.93224200000000002</v>
      </c>
      <c r="F2581">
        <v>0.92880499999999999</v>
      </c>
      <c r="G2581">
        <v>0.89274900000000001</v>
      </c>
      <c r="H2581">
        <v>0.89274900000000001</v>
      </c>
      <c r="I2581">
        <v>0.89274900000000001</v>
      </c>
      <c r="J2581">
        <v>0.89274900000000001</v>
      </c>
      <c r="L2581">
        <v>-4.6542E-2</v>
      </c>
    </row>
    <row r="2582" spans="1:12" x14ac:dyDescent="0.2">
      <c r="A2582">
        <v>1.011951</v>
      </c>
      <c r="B2582">
        <v>0.90524199999999999</v>
      </c>
      <c r="C2582">
        <v>1.0179940000000001</v>
      </c>
      <c r="D2582">
        <v>1.01535</v>
      </c>
      <c r="E2582">
        <v>1.011477</v>
      </c>
      <c r="F2582">
        <v>1.0015430000000001</v>
      </c>
      <c r="G2582">
        <v>0.96828000000000003</v>
      </c>
      <c r="H2582">
        <v>0.96828000000000003</v>
      </c>
      <c r="I2582">
        <v>0.96828099999999995</v>
      </c>
      <c r="J2582">
        <v>0.96828099999999995</v>
      </c>
      <c r="L2582">
        <v>-4.9713E-2</v>
      </c>
    </row>
    <row r="2583" spans="1:12" x14ac:dyDescent="0.2">
      <c r="A2583">
        <v>0.99717999999999996</v>
      </c>
      <c r="B2583">
        <v>0.89202800000000004</v>
      </c>
      <c r="C2583">
        <v>1.003134</v>
      </c>
      <c r="D2583">
        <v>1.000529</v>
      </c>
      <c r="E2583">
        <v>0.99671200000000004</v>
      </c>
      <c r="F2583">
        <v>0.98692299999999999</v>
      </c>
      <c r="G2583">
        <v>0.93908899999999995</v>
      </c>
      <c r="H2583">
        <v>0.93908899999999995</v>
      </c>
      <c r="I2583">
        <v>0.93908899999999995</v>
      </c>
      <c r="J2583">
        <v>0.93908899999999995</v>
      </c>
      <c r="L2583">
        <v>-6.4045000000000005E-2</v>
      </c>
    </row>
    <row r="2584" spans="1:12" x14ac:dyDescent="0.2">
      <c r="A2584">
        <v>1.0153540000000001</v>
      </c>
      <c r="B2584">
        <v>0.91060799999999997</v>
      </c>
      <c r="C2584">
        <v>1.0249459999999999</v>
      </c>
      <c r="D2584">
        <v>1.0212509999999999</v>
      </c>
      <c r="E2584">
        <v>1.0184740000000001</v>
      </c>
      <c r="F2584">
        <v>1.007808</v>
      </c>
      <c r="G2584">
        <v>0.95546699999999996</v>
      </c>
      <c r="H2584">
        <v>0.95546699999999996</v>
      </c>
      <c r="I2584">
        <v>0.95546699999999996</v>
      </c>
      <c r="J2584">
        <v>0.95546699999999996</v>
      </c>
      <c r="L2584">
        <v>-6.9478999999999999E-2</v>
      </c>
    </row>
    <row r="2585" spans="1:12" x14ac:dyDescent="0.2">
      <c r="A2585">
        <v>1.009125</v>
      </c>
      <c r="B2585">
        <v>0.904281</v>
      </c>
      <c r="C2585">
        <v>1.0188520000000001</v>
      </c>
      <c r="D2585">
        <v>1.0028360000000001</v>
      </c>
      <c r="E2585">
        <v>0.98513499999999998</v>
      </c>
      <c r="F2585">
        <v>0.99985199999999996</v>
      </c>
      <c r="G2585">
        <v>0.95316800000000002</v>
      </c>
      <c r="H2585">
        <v>0.95316800000000002</v>
      </c>
      <c r="I2585">
        <v>0.95316800000000002</v>
      </c>
      <c r="J2585">
        <v>0.95316800000000002</v>
      </c>
      <c r="L2585">
        <v>-6.5684000000000006E-2</v>
      </c>
    </row>
    <row r="2586" spans="1:12" x14ac:dyDescent="0.2">
      <c r="A2586">
        <v>0.97040499999999996</v>
      </c>
      <c r="B2586">
        <v>0.86958299999999999</v>
      </c>
      <c r="C2586">
        <v>0.97975800000000002</v>
      </c>
      <c r="D2586">
        <v>0.96435700000000002</v>
      </c>
      <c r="E2586">
        <v>0.94733500000000004</v>
      </c>
      <c r="F2586">
        <v>0.96148699999999998</v>
      </c>
      <c r="G2586">
        <v>0.88536099999999995</v>
      </c>
      <c r="H2586">
        <v>0.88536099999999995</v>
      </c>
      <c r="I2586">
        <v>0.88536099999999995</v>
      </c>
      <c r="J2586">
        <v>0.88536099999999995</v>
      </c>
      <c r="L2586">
        <v>-9.4396999999999995E-2</v>
      </c>
    </row>
    <row r="2587" spans="1:12" x14ac:dyDescent="0.2">
      <c r="A2587">
        <v>1.0094460000000001</v>
      </c>
      <c r="B2587">
        <v>0.89712400000000003</v>
      </c>
      <c r="C2587">
        <v>1.0107889999999999</v>
      </c>
      <c r="D2587">
        <v>0.99489899999999998</v>
      </c>
      <c r="E2587">
        <v>0.97733899999999996</v>
      </c>
      <c r="F2587">
        <v>0.99193799999999999</v>
      </c>
      <c r="G2587">
        <v>0.90384699999999996</v>
      </c>
      <c r="H2587">
        <v>0.90384699999999996</v>
      </c>
      <c r="I2587">
        <v>0.90384699999999996</v>
      </c>
      <c r="J2587">
        <v>0.90384699999999996</v>
      </c>
      <c r="L2587">
        <v>-0.106942</v>
      </c>
    </row>
    <row r="2588" spans="1:12" x14ac:dyDescent="0.2">
      <c r="A2588">
        <v>1.0596179999999999</v>
      </c>
      <c r="B2588">
        <v>0.94171400000000005</v>
      </c>
      <c r="C2588">
        <v>1.0610280000000001</v>
      </c>
      <c r="D2588">
        <v>1.044349</v>
      </c>
      <c r="E2588">
        <v>1.0235810000000001</v>
      </c>
      <c r="F2588">
        <v>1.0412410000000001</v>
      </c>
      <c r="G2588">
        <v>0.94755400000000001</v>
      </c>
      <c r="H2588">
        <v>0.94755400000000001</v>
      </c>
      <c r="I2588">
        <v>0.94755400000000001</v>
      </c>
      <c r="J2588">
        <v>0.94755400000000001</v>
      </c>
      <c r="L2588">
        <v>-0.11347400000000001</v>
      </c>
    </row>
    <row r="2589" spans="1:12" x14ac:dyDescent="0.2">
      <c r="A2589">
        <v>1.022486</v>
      </c>
      <c r="B2589">
        <v>0.89883000000000002</v>
      </c>
      <c r="C2589">
        <v>1.0370189999999999</v>
      </c>
      <c r="D2589">
        <v>1.019585</v>
      </c>
      <c r="E2589">
        <v>1.0014719999999999</v>
      </c>
      <c r="F2589">
        <v>1.0184679999999999</v>
      </c>
      <c r="G2589">
        <v>0.92327899999999996</v>
      </c>
      <c r="H2589">
        <v>0.92327899999999996</v>
      </c>
      <c r="I2589">
        <v>0.92327999999999999</v>
      </c>
      <c r="J2589">
        <v>0.92327999999999999</v>
      </c>
      <c r="L2589">
        <v>-0.11373900000000001</v>
      </c>
    </row>
    <row r="2590" spans="1:12" x14ac:dyDescent="0.2">
      <c r="A2590">
        <v>1.0353000000000001</v>
      </c>
      <c r="B2590">
        <v>0.90603800000000001</v>
      </c>
      <c r="C2590">
        <v>1.0491189999999999</v>
      </c>
      <c r="D2590">
        <v>1.0289759999999999</v>
      </c>
      <c r="E2590">
        <v>1.011646</v>
      </c>
      <c r="F2590">
        <v>1.0284420000000001</v>
      </c>
      <c r="G2590">
        <v>0.93218000000000001</v>
      </c>
      <c r="H2590">
        <v>0.93218000000000001</v>
      </c>
      <c r="I2590">
        <v>0.93218000000000001</v>
      </c>
      <c r="J2590">
        <v>0.93218000000000001</v>
      </c>
      <c r="L2590">
        <v>-0.116939</v>
      </c>
    </row>
    <row r="2591" spans="1:12" x14ac:dyDescent="0.2">
      <c r="A2591">
        <v>1.0198240000000001</v>
      </c>
      <c r="B2591">
        <v>0.87703699999999996</v>
      </c>
      <c r="C2591">
        <v>1.0331980000000001</v>
      </c>
      <c r="D2591">
        <v>1.011209</v>
      </c>
      <c r="E2591">
        <v>0.99683500000000003</v>
      </c>
      <c r="F2591">
        <v>1.0099629999999999</v>
      </c>
      <c r="G2591">
        <v>0.91402000000000005</v>
      </c>
      <c r="H2591">
        <v>0.91402000000000005</v>
      </c>
      <c r="I2591">
        <v>0.91402000000000005</v>
      </c>
      <c r="J2591">
        <v>0.91402000000000005</v>
      </c>
      <c r="L2591">
        <v>-0.11917800000000001</v>
      </c>
    </row>
    <row r="2592" spans="1:12" x14ac:dyDescent="0.2">
      <c r="A2592">
        <v>0.91186299999999998</v>
      </c>
      <c r="B2592">
        <v>0.88742699999999997</v>
      </c>
      <c r="C2592">
        <v>1.0454380000000001</v>
      </c>
      <c r="D2592">
        <v>1.0231889999999999</v>
      </c>
      <c r="E2592">
        <v>1.0086440000000001</v>
      </c>
      <c r="F2592">
        <v>1.0219279999999999</v>
      </c>
      <c r="G2592">
        <v>0.91854999999999998</v>
      </c>
      <c r="H2592">
        <v>0.91854999999999998</v>
      </c>
      <c r="I2592">
        <v>0.91854999999999998</v>
      </c>
      <c r="J2592">
        <v>0.91854999999999998</v>
      </c>
      <c r="L2592">
        <v>-0.126888</v>
      </c>
    </row>
    <row r="2593" spans="1:12" x14ac:dyDescent="0.2">
      <c r="A2593">
        <v>0.92908400000000002</v>
      </c>
      <c r="B2593">
        <v>0.90789299999999995</v>
      </c>
      <c r="C2593">
        <v>1.0626610000000001</v>
      </c>
      <c r="D2593">
        <v>1.045169</v>
      </c>
      <c r="E2593">
        <v>0.99713099999999999</v>
      </c>
      <c r="F2593">
        <v>1.001158</v>
      </c>
      <c r="G2593">
        <v>0.93994200000000006</v>
      </c>
      <c r="H2593">
        <v>0.93994200000000006</v>
      </c>
      <c r="I2593">
        <v>0.93994200000000006</v>
      </c>
      <c r="J2593">
        <v>0.93994200000000006</v>
      </c>
      <c r="L2593">
        <v>-0.12271899999999999</v>
      </c>
    </row>
    <row r="2594" spans="1:12" x14ac:dyDescent="0.2">
      <c r="A2594">
        <v>0.93663300000000005</v>
      </c>
      <c r="B2594">
        <v>0.91527000000000003</v>
      </c>
      <c r="C2594">
        <v>1.071296</v>
      </c>
      <c r="D2594">
        <v>1.0536620000000001</v>
      </c>
      <c r="E2594">
        <v>1.005233</v>
      </c>
      <c r="F2594">
        <v>1.0092939999999999</v>
      </c>
      <c r="G2594">
        <v>0.93707399999999996</v>
      </c>
      <c r="H2594">
        <v>0.93707399999999996</v>
      </c>
      <c r="I2594">
        <v>0.93707399999999996</v>
      </c>
      <c r="J2594">
        <v>0.93707399999999996</v>
      </c>
      <c r="L2594">
        <v>-0.13422200000000001</v>
      </c>
    </row>
    <row r="2595" spans="1:12" x14ac:dyDescent="0.2">
      <c r="A2595">
        <v>0.95886499999999997</v>
      </c>
      <c r="B2595">
        <v>0.93699500000000002</v>
      </c>
      <c r="C2595">
        <v>1.0967229999999999</v>
      </c>
      <c r="D2595">
        <v>1.0786709999999999</v>
      </c>
      <c r="E2595">
        <v>1.029093</v>
      </c>
      <c r="F2595">
        <v>1.03325</v>
      </c>
      <c r="G2595">
        <v>0.95792500000000003</v>
      </c>
      <c r="H2595">
        <v>0.95792500000000003</v>
      </c>
      <c r="I2595">
        <v>0.95792500000000003</v>
      </c>
      <c r="J2595">
        <v>0.95792500000000003</v>
      </c>
      <c r="L2595">
        <v>-0.138798</v>
      </c>
    </row>
    <row r="2596" spans="1:12" x14ac:dyDescent="0.2">
      <c r="A2596">
        <v>0.92209399999999997</v>
      </c>
      <c r="B2596">
        <v>0.85325600000000001</v>
      </c>
      <c r="C2596">
        <v>0.99870999999999999</v>
      </c>
      <c r="D2596">
        <v>1.047769</v>
      </c>
      <c r="E2596">
        <v>0.98458599999999996</v>
      </c>
      <c r="F2596">
        <v>1.0033380000000001</v>
      </c>
      <c r="G2596">
        <v>0.93264999999999998</v>
      </c>
      <c r="H2596">
        <v>0.93264999999999998</v>
      </c>
      <c r="I2596">
        <v>0.93264999999999998</v>
      </c>
      <c r="J2596">
        <v>0.93264999999999998</v>
      </c>
      <c r="L2596">
        <v>-0.115119</v>
      </c>
    </row>
    <row r="2597" spans="1:12" x14ac:dyDescent="0.2">
      <c r="A2597">
        <v>0.92785200000000001</v>
      </c>
      <c r="B2597">
        <v>0.85572400000000004</v>
      </c>
      <c r="C2597">
        <v>1.002167</v>
      </c>
      <c r="D2597">
        <v>1.0561579999999999</v>
      </c>
      <c r="E2597">
        <v>0.98943499999999995</v>
      </c>
      <c r="F2597">
        <v>1.007279</v>
      </c>
      <c r="G2597">
        <v>0.93251899999999999</v>
      </c>
      <c r="H2597">
        <v>0.93251899999999999</v>
      </c>
      <c r="I2597">
        <v>0.93252000000000002</v>
      </c>
      <c r="J2597">
        <v>0.93252000000000002</v>
      </c>
      <c r="L2597">
        <v>-0.123638</v>
      </c>
    </row>
    <row r="2598" spans="1:12" x14ac:dyDescent="0.2">
      <c r="A2598">
        <v>0.93413299999999999</v>
      </c>
      <c r="B2598">
        <v>0.86256100000000002</v>
      </c>
      <c r="C2598">
        <v>1.0091749999999999</v>
      </c>
      <c r="D2598">
        <v>1.065596</v>
      </c>
      <c r="E2598">
        <v>1.0031589999999999</v>
      </c>
      <c r="F2598">
        <v>1.022554</v>
      </c>
      <c r="G2598">
        <v>0.941859</v>
      </c>
      <c r="H2598">
        <v>0.941859</v>
      </c>
      <c r="I2598">
        <v>0.941859</v>
      </c>
      <c r="J2598">
        <v>0.941859</v>
      </c>
      <c r="L2598">
        <v>-0.123737</v>
      </c>
    </row>
    <row r="2599" spans="1:12" x14ac:dyDescent="0.2">
      <c r="A2599">
        <v>0.88456199999999996</v>
      </c>
      <c r="B2599">
        <v>0.81474100000000005</v>
      </c>
      <c r="C2599">
        <v>0.92738699999999996</v>
      </c>
      <c r="D2599">
        <v>1.0231209999999999</v>
      </c>
      <c r="E2599">
        <v>0.94036900000000001</v>
      </c>
      <c r="F2599">
        <v>0.986568</v>
      </c>
      <c r="G2599">
        <v>0.91145200000000004</v>
      </c>
      <c r="H2599">
        <v>0.91145200000000004</v>
      </c>
      <c r="I2599">
        <v>0.91145200000000004</v>
      </c>
      <c r="J2599">
        <v>0.91145200000000004</v>
      </c>
      <c r="L2599">
        <v>-0.111669</v>
      </c>
    </row>
    <row r="2600" spans="1:12" x14ac:dyDescent="0.2">
      <c r="A2600">
        <v>0.90114300000000003</v>
      </c>
      <c r="B2600">
        <v>0.83004</v>
      </c>
      <c r="C2600">
        <v>0.96614800000000001</v>
      </c>
      <c r="D2600">
        <v>1.037561</v>
      </c>
      <c r="E2600">
        <v>0.97945400000000005</v>
      </c>
      <c r="F2600">
        <v>1.0069650000000001</v>
      </c>
      <c r="G2600">
        <v>0.95416999999999996</v>
      </c>
      <c r="H2600">
        <v>0.95416999999999996</v>
      </c>
      <c r="I2600">
        <v>0.95416999999999996</v>
      </c>
      <c r="J2600">
        <v>0.95416999999999996</v>
      </c>
      <c r="L2600">
        <v>-8.3391000000000007E-2</v>
      </c>
    </row>
    <row r="2601" spans="1:12" x14ac:dyDescent="0.2">
      <c r="A2601">
        <v>0.89695899999999995</v>
      </c>
      <c r="B2601">
        <v>0.81980399999999998</v>
      </c>
      <c r="C2601">
        <v>0.95492699999999997</v>
      </c>
      <c r="D2601">
        <v>1.024173</v>
      </c>
      <c r="E2601">
        <v>0.97293200000000002</v>
      </c>
      <c r="F2601">
        <v>0.98579899999999998</v>
      </c>
      <c r="G2601">
        <v>0.96318099999999995</v>
      </c>
      <c r="H2601">
        <v>0.96318099999999995</v>
      </c>
      <c r="I2601">
        <v>0.96318199999999998</v>
      </c>
      <c r="J2601">
        <v>0.96318199999999998</v>
      </c>
      <c r="L2601">
        <v>-6.0990999999999997E-2</v>
      </c>
    </row>
    <row r="2602" spans="1:12" x14ac:dyDescent="0.2">
      <c r="A2602">
        <v>0.89032</v>
      </c>
      <c r="B2602">
        <v>0.81373499999999999</v>
      </c>
      <c r="C2602">
        <v>0.94785799999999998</v>
      </c>
      <c r="D2602">
        <v>1.0165919999999999</v>
      </c>
      <c r="E2602">
        <v>0.96572999999999998</v>
      </c>
      <c r="F2602">
        <v>0.97850199999999998</v>
      </c>
      <c r="G2602">
        <v>0.92744899999999997</v>
      </c>
      <c r="H2602">
        <v>0.92744899999999997</v>
      </c>
      <c r="I2602">
        <v>0.92745</v>
      </c>
      <c r="J2602">
        <v>0.92745</v>
      </c>
      <c r="L2602">
        <v>-8.9141999999999999E-2</v>
      </c>
    </row>
    <row r="2603" spans="1:12" x14ac:dyDescent="0.2">
      <c r="A2603">
        <v>0.93509699999999996</v>
      </c>
      <c r="B2603">
        <v>0.85130099999999997</v>
      </c>
      <c r="C2603">
        <v>0.99572400000000005</v>
      </c>
      <c r="D2603">
        <v>1.061126</v>
      </c>
      <c r="E2603">
        <v>1.013749</v>
      </c>
      <c r="F2603">
        <v>1.0271459999999999</v>
      </c>
      <c r="G2603">
        <v>0.97287299999999999</v>
      </c>
      <c r="H2603">
        <v>0.97287299999999999</v>
      </c>
      <c r="I2603">
        <v>0.97287400000000002</v>
      </c>
      <c r="J2603">
        <v>0.97287400000000002</v>
      </c>
      <c r="L2603">
        <v>-8.8251999999999997E-2</v>
      </c>
    </row>
    <row r="2604" spans="1:12" x14ac:dyDescent="0.2">
      <c r="A2604">
        <v>0.94851600000000003</v>
      </c>
      <c r="B2604">
        <v>0.86351699999999998</v>
      </c>
      <c r="C2604">
        <v>1.010013</v>
      </c>
      <c r="D2604">
        <v>1.0763529999999999</v>
      </c>
      <c r="E2604">
        <v>1.0282960000000001</v>
      </c>
      <c r="F2604">
        <v>1.0418860000000001</v>
      </c>
      <c r="G2604">
        <v>0.982653</v>
      </c>
      <c r="H2604">
        <v>0.982653</v>
      </c>
      <c r="I2604">
        <v>0.98265400000000003</v>
      </c>
      <c r="J2604">
        <v>0.98265400000000003</v>
      </c>
      <c r="L2604">
        <v>-9.3699000000000005E-2</v>
      </c>
    </row>
    <row r="2605" spans="1:12" x14ac:dyDescent="0.2">
      <c r="A2605">
        <v>0.92225599999999996</v>
      </c>
      <c r="B2605">
        <v>0.83960000000000001</v>
      </c>
      <c r="C2605">
        <v>0.86928000000000005</v>
      </c>
      <c r="D2605">
        <v>1.045892</v>
      </c>
      <c r="E2605">
        <v>0.99269600000000002</v>
      </c>
      <c r="F2605">
        <v>1.0127699999999999</v>
      </c>
      <c r="G2605">
        <v>0.95402799999999999</v>
      </c>
      <c r="H2605">
        <v>0.95402799999999999</v>
      </c>
      <c r="I2605">
        <v>0.95403000000000004</v>
      </c>
      <c r="J2605">
        <v>0.95403000000000004</v>
      </c>
      <c r="L2605">
        <v>-9.1861999999999999E-2</v>
      </c>
    </row>
    <row r="2606" spans="1:12" x14ac:dyDescent="0.2">
      <c r="A2606">
        <v>0.94761600000000001</v>
      </c>
      <c r="B2606">
        <v>0.86164499999999999</v>
      </c>
      <c r="C2606">
        <v>0.89220200000000005</v>
      </c>
      <c r="D2606">
        <v>1.0721039999999999</v>
      </c>
      <c r="E2606">
        <v>1.0145839999999999</v>
      </c>
      <c r="F2606">
        <v>1.041453</v>
      </c>
      <c r="G2606">
        <v>0.98468</v>
      </c>
      <c r="H2606">
        <v>0.98468</v>
      </c>
      <c r="I2606">
        <v>0.98468100000000003</v>
      </c>
      <c r="J2606">
        <v>0.98468100000000003</v>
      </c>
      <c r="L2606">
        <v>-8.7423000000000001E-2</v>
      </c>
    </row>
    <row r="2607" spans="1:12" x14ac:dyDescent="0.2">
      <c r="A2607">
        <v>0.92792699999999995</v>
      </c>
      <c r="B2607">
        <v>0.84661699999999995</v>
      </c>
      <c r="C2607">
        <v>0.85264099999999998</v>
      </c>
      <c r="D2607">
        <v>1.053863</v>
      </c>
      <c r="E2607">
        <v>0.99535899999999999</v>
      </c>
      <c r="F2607">
        <v>1.01823</v>
      </c>
      <c r="G2607">
        <v>0.97926899999999995</v>
      </c>
      <c r="H2607">
        <v>0.97926899999999995</v>
      </c>
      <c r="I2607">
        <v>0.97926999999999997</v>
      </c>
      <c r="J2607">
        <v>0.97926999999999997</v>
      </c>
      <c r="L2607">
        <v>-7.4593000000000007E-2</v>
      </c>
    </row>
    <row r="2608" spans="1:12" x14ac:dyDescent="0.2">
      <c r="A2608">
        <v>0.94408599999999998</v>
      </c>
      <c r="B2608">
        <v>0.86136000000000001</v>
      </c>
      <c r="C2608">
        <v>0.86748899999999995</v>
      </c>
      <c r="D2608">
        <v>1.0722149999999999</v>
      </c>
      <c r="E2608">
        <v>1.0126919999999999</v>
      </c>
      <c r="F2608">
        <v>1.035962</v>
      </c>
      <c r="G2608">
        <v>0.98502599999999996</v>
      </c>
      <c r="H2608">
        <v>0.98502599999999996</v>
      </c>
      <c r="I2608">
        <v>0.98502699999999999</v>
      </c>
      <c r="J2608">
        <v>0.98502699999999999</v>
      </c>
      <c r="L2608">
        <v>-8.7188000000000002E-2</v>
      </c>
    </row>
    <row r="2609" spans="1:12" x14ac:dyDescent="0.2">
      <c r="A2609">
        <v>0.95047400000000004</v>
      </c>
      <c r="B2609">
        <v>0.86906499999999998</v>
      </c>
      <c r="C2609">
        <v>0.87337200000000004</v>
      </c>
      <c r="D2609">
        <v>1.0813269999999999</v>
      </c>
      <c r="E2609">
        <v>1.0233969999999999</v>
      </c>
      <c r="F2609">
        <v>1.0444960000000001</v>
      </c>
      <c r="G2609">
        <v>0.99281699999999995</v>
      </c>
      <c r="H2609">
        <v>0.99281699999999995</v>
      </c>
      <c r="I2609">
        <v>0.99281799999999998</v>
      </c>
      <c r="J2609">
        <v>0.99281799999999998</v>
      </c>
      <c r="L2609">
        <v>-8.8509000000000004E-2</v>
      </c>
    </row>
    <row r="2610" spans="1:12" x14ac:dyDescent="0.2">
      <c r="A2610">
        <v>0.94764599999999999</v>
      </c>
      <c r="B2610">
        <v>0.86145899999999997</v>
      </c>
      <c r="C2610">
        <v>0.87256</v>
      </c>
      <c r="D2610">
        <v>1.0687500000000001</v>
      </c>
      <c r="E2610">
        <v>1.0213950000000001</v>
      </c>
      <c r="F2610">
        <v>1.039655</v>
      </c>
      <c r="G2610">
        <v>0.99190400000000001</v>
      </c>
      <c r="H2610">
        <v>0.99190400000000001</v>
      </c>
      <c r="I2610">
        <v>0.99190400000000001</v>
      </c>
      <c r="J2610">
        <v>0.99190400000000001</v>
      </c>
      <c r="L2610">
        <v>-7.6845999999999998E-2</v>
      </c>
    </row>
    <row r="2611" spans="1:12" x14ac:dyDescent="0.2">
      <c r="A2611">
        <v>0.88045300000000004</v>
      </c>
      <c r="B2611">
        <v>0.80160399999999998</v>
      </c>
      <c r="C2611">
        <v>0.80905000000000005</v>
      </c>
      <c r="D2611">
        <v>0.97591499999999998</v>
      </c>
      <c r="E2611">
        <v>0.947052</v>
      </c>
      <c r="F2611">
        <v>0.95986099999999996</v>
      </c>
      <c r="G2611">
        <v>0.93930800000000003</v>
      </c>
      <c r="H2611">
        <v>0.93930800000000003</v>
      </c>
      <c r="I2611">
        <v>0.93930899999999995</v>
      </c>
      <c r="J2611">
        <v>0.93930899999999995</v>
      </c>
      <c r="L2611">
        <v>-3.6606E-2</v>
      </c>
    </row>
    <row r="2612" spans="1:12" x14ac:dyDescent="0.2">
      <c r="A2612">
        <v>0.95821199999999995</v>
      </c>
      <c r="B2612">
        <v>0.874533</v>
      </c>
      <c r="C2612">
        <v>0.88069299999999995</v>
      </c>
      <c r="D2612">
        <v>1.0568299999999999</v>
      </c>
      <c r="E2612">
        <v>1.0333429999999999</v>
      </c>
      <c r="F2612">
        <v>1.044235</v>
      </c>
      <c r="G2612">
        <v>1.0246440000000001</v>
      </c>
      <c r="H2612">
        <v>1.0246440000000001</v>
      </c>
      <c r="I2612">
        <v>1.024645</v>
      </c>
      <c r="J2612">
        <v>1.024645</v>
      </c>
      <c r="L2612">
        <v>-3.2184999999999998E-2</v>
      </c>
    </row>
    <row r="2613" spans="1:12" x14ac:dyDescent="0.2">
      <c r="A2613">
        <v>0.94438599999999995</v>
      </c>
      <c r="B2613">
        <v>0.86370800000000003</v>
      </c>
      <c r="C2613">
        <v>0.86945300000000003</v>
      </c>
      <c r="D2613">
        <v>1.041547</v>
      </c>
      <c r="E2613">
        <v>1.0191410000000001</v>
      </c>
      <c r="F2613">
        <v>1.030637</v>
      </c>
      <c r="G2613">
        <v>1.0170459999999999</v>
      </c>
      <c r="H2613">
        <v>1.0170459999999999</v>
      </c>
      <c r="I2613">
        <v>1.017047</v>
      </c>
      <c r="J2613">
        <v>1.017047</v>
      </c>
      <c r="L2613">
        <v>-2.4500000000000001E-2</v>
      </c>
    </row>
    <row r="2614" spans="1:12" x14ac:dyDescent="0.2">
      <c r="A2614">
        <v>0.91623299999999996</v>
      </c>
      <c r="B2614">
        <v>0.869668</v>
      </c>
      <c r="C2614">
        <v>0.87545200000000001</v>
      </c>
      <c r="D2614">
        <v>1.048735</v>
      </c>
      <c r="E2614">
        <v>1.026173</v>
      </c>
      <c r="F2614">
        <v>1.037749</v>
      </c>
      <c r="G2614">
        <v>1.021965</v>
      </c>
      <c r="H2614">
        <v>1.021965</v>
      </c>
      <c r="I2614">
        <v>1.0219670000000001</v>
      </c>
      <c r="J2614">
        <v>1.0219670000000001</v>
      </c>
      <c r="L2614">
        <v>-2.6768E-2</v>
      </c>
    </row>
    <row r="2615" spans="1:12" x14ac:dyDescent="0.2">
      <c r="A2615">
        <v>0.89251100000000005</v>
      </c>
      <c r="B2615">
        <v>0.84715200000000002</v>
      </c>
      <c r="C2615">
        <v>0.85278600000000004</v>
      </c>
      <c r="D2615">
        <v>1.021582</v>
      </c>
      <c r="E2615">
        <v>0.99960499999999997</v>
      </c>
      <c r="F2615">
        <v>1.0108809999999999</v>
      </c>
      <c r="G2615">
        <v>0.97496300000000002</v>
      </c>
      <c r="H2615">
        <v>0.97496300000000002</v>
      </c>
      <c r="I2615">
        <v>0.97496499999999997</v>
      </c>
      <c r="J2615">
        <v>0.97496499999999997</v>
      </c>
      <c r="L2615">
        <v>-4.6616999999999999E-2</v>
      </c>
    </row>
    <row r="2616" spans="1:12" x14ac:dyDescent="0.2">
      <c r="A2616">
        <v>0.91249800000000003</v>
      </c>
      <c r="B2616">
        <v>0.86738300000000002</v>
      </c>
      <c r="C2616">
        <v>0.87142799999999998</v>
      </c>
      <c r="D2616">
        <v>1.046522</v>
      </c>
      <c r="E2616">
        <v>1.0179739999999999</v>
      </c>
      <c r="F2616">
        <v>1.033002</v>
      </c>
      <c r="G2616">
        <v>0.99920699999999996</v>
      </c>
      <c r="H2616">
        <v>0.99920699999999996</v>
      </c>
      <c r="I2616">
        <v>0.99920799999999999</v>
      </c>
      <c r="J2616">
        <v>0.99920799999999999</v>
      </c>
      <c r="L2616">
        <v>-4.7314000000000002E-2</v>
      </c>
    </row>
    <row r="2617" spans="1:12" x14ac:dyDescent="0.2">
      <c r="A2617">
        <v>0.93534499999999998</v>
      </c>
      <c r="B2617">
        <v>0.8891</v>
      </c>
      <c r="C2617">
        <v>0.88641999999999999</v>
      </c>
      <c r="D2617">
        <v>1.0727249999999999</v>
      </c>
      <c r="E2617">
        <v>1.0434619999999999</v>
      </c>
      <c r="F2617">
        <v>1.0588660000000001</v>
      </c>
      <c r="G2617">
        <v>1.0242249999999999</v>
      </c>
      <c r="H2617">
        <v>1.0242249999999999</v>
      </c>
      <c r="I2617">
        <v>1.024227</v>
      </c>
      <c r="J2617">
        <v>1.024227</v>
      </c>
      <c r="L2617">
        <v>-4.8497999999999999E-2</v>
      </c>
    </row>
    <row r="2618" spans="1:12" x14ac:dyDescent="0.2">
      <c r="A2618">
        <v>0.90323399999999998</v>
      </c>
      <c r="B2618">
        <v>0.86281600000000003</v>
      </c>
      <c r="C2618">
        <v>0.86257200000000001</v>
      </c>
      <c r="D2618">
        <v>1.0408599999999999</v>
      </c>
      <c r="E2618">
        <v>1.011555</v>
      </c>
      <c r="F2618">
        <v>1.025129</v>
      </c>
      <c r="G2618">
        <v>0.99123000000000006</v>
      </c>
      <c r="H2618">
        <v>0.99123000000000006</v>
      </c>
      <c r="I2618">
        <v>0.991232</v>
      </c>
      <c r="J2618">
        <v>0.991232</v>
      </c>
      <c r="L2618">
        <v>-4.9627999999999999E-2</v>
      </c>
    </row>
    <row r="2619" spans="1:12" x14ac:dyDescent="0.2">
      <c r="A2619">
        <v>0.91118200000000005</v>
      </c>
      <c r="B2619">
        <v>0.866919</v>
      </c>
      <c r="C2619">
        <v>0.87022500000000003</v>
      </c>
      <c r="D2619">
        <v>1.04908</v>
      </c>
      <c r="E2619">
        <v>1.019312</v>
      </c>
      <c r="F2619">
        <v>1.02935</v>
      </c>
      <c r="G2619">
        <v>0.99863500000000005</v>
      </c>
      <c r="H2619">
        <v>0.99863500000000005</v>
      </c>
      <c r="I2619">
        <v>0.998637</v>
      </c>
      <c r="J2619">
        <v>0.998637</v>
      </c>
      <c r="L2619">
        <v>-5.0443000000000002E-2</v>
      </c>
    </row>
    <row r="2620" spans="1:12" x14ac:dyDescent="0.2">
      <c r="A2620">
        <v>0.90550699999999995</v>
      </c>
      <c r="B2620">
        <v>0.86919299999999999</v>
      </c>
      <c r="C2620">
        <v>0.86843800000000004</v>
      </c>
      <c r="D2620">
        <v>1.0493669999999999</v>
      </c>
      <c r="E2620">
        <v>1.017395</v>
      </c>
      <c r="F2620">
        <v>1.018851</v>
      </c>
      <c r="G2620">
        <v>0.99517699999999998</v>
      </c>
      <c r="H2620">
        <v>0.99517699999999998</v>
      </c>
      <c r="I2620">
        <v>0.99517900000000004</v>
      </c>
      <c r="J2620">
        <v>0.99517900000000004</v>
      </c>
      <c r="L2620">
        <v>-5.4188E-2</v>
      </c>
    </row>
    <row r="2621" spans="1:12" x14ac:dyDescent="0.2">
      <c r="A2621">
        <v>0.91083599999999998</v>
      </c>
      <c r="B2621">
        <v>0.86887700000000001</v>
      </c>
      <c r="C2621">
        <v>0.87355799999999995</v>
      </c>
      <c r="D2621">
        <v>1.056443</v>
      </c>
      <c r="E2621">
        <v>1.0250619999999999</v>
      </c>
      <c r="F2621">
        <v>1.0259130000000001</v>
      </c>
      <c r="G2621">
        <v>0.99817599999999995</v>
      </c>
      <c r="H2621">
        <v>0.99817599999999995</v>
      </c>
      <c r="I2621">
        <v>0.99817800000000001</v>
      </c>
      <c r="J2621">
        <v>0.99817800000000001</v>
      </c>
      <c r="L2621">
        <v>-5.8264999999999997E-2</v>
      </c>
    </row>
    <row r="2622" spans="1:12" x14ac:dyDescent="0.2">
      <c r="A2622">
        <v>0.86773299999999998</v>
      </c>
      <c r="B2622">
        <v>0.67787900000000001</v>
      </c>
      <c r="C2622">
        <v>0.83205200000000001</v>
      </c>
      <c r="D2622">
        <v>1.0030129999999999</v>
      </c>
      <c r="E2622">
        <v>0.97090799999999999</v>
      </c>
      <c r="F2622">
        <v>0.98618799999999995</v>
      </c>
      <c r="G2622">
        <v>0.96781899999999998</v>
      </c>
      <c r="H2622">
        <v>0.96781899999999998</v>
      </c>
      <c r="I2622">
        <v>0.96782100000000004</v>
      </c>
      <c r="J2622">
        <v>0.96782100000000004</v>
      </c>
      <c r="L2622">
        <v>-3.5192000000000001E-2</v>
      </c>
    </row>
    <row r="2623" spans="1:12" x14ac:dyDescent="0.2">
      <c r="A2623">
        <v>0.92293499999999995</v>
      </c>
      <c r="B2623">
        <v>0.72388300000000005</v>
      </c>
      <c r="C2623">
        <v>0.88288</v>
      </c>
      <c r="D2623">
        <v>1.0673680000000001</v>
      </c>
      <c r="E2623">
        <v>1.0320959999999999</v>
      </c>
      <c r="F2623">
        <v>1.0488740000000001</v>
      </c>
      <c r="G2623">
        <v>1.034753</v>
      </c>
      <c r="H2623">
        <v>1.034753</v>
      </c>
      <c r="I2623">
        <v>1.0347550000000001</v>
      </c>
      <c r="J2623">
        <v>1.0347550000000001</v>
      </c>
      <c r="L2623">
        <v>-3.2613000000000003E-2</v>
      </c>
    </row>
    <row r="2624" spans="1:12" x14ac:dyDescent="0.2">
      <c r="A2624">
        <v>0.92780499999999999</v>
      </c>
      <c r="B2624">
        <v>0.72770299999999999</v>
      </c>
      <c r="C2624">
        <v>0.88753800000000005</v>
      </c>
      <c r="D2624">
        <v>1.073</v>
      </c>
      <c r="E2624">
        <v>1.037542</v>
      </c>
      <c r="F2624">
        <v>1.0544089999999999</v>
      </c>
      <c r="G2624">
        <v>1.0332239999999999</v>
      </c>
      <c r="H2624">
        <v>1.0332239999999999</v>
      </c>
      <c r="I2624">
        <v>1.033226</v>
      </c>
      <c r="J2624">
        <v>1.033226</v>
      </c>
      <c r="L2624">
        <v>-3.9773999999999997E-2</v>
      </c>
    </row>
    <row r="2625" spans="1:12" x14ac:dyDescent="0.2">
      <c r="A2625">
        <v>0.93254599999999999</v>
      </c>
      <c r="B2625">
        <v>0.73142200000000002</v>
      </c>
      <c r="C2625">
        <v>0.89207400000000003</v>
      </c>
      <c r="D2625">
        <v>1.078484</v>
      </c>
      <c r="E2625">
        <v>1.042845</v>
      </c>
      <c r="F2625">
        <v>1.059798</v>
      </c>
      <c r="G2625">
        <v>1.032734</v>
      </c>
      <c r="H2625">
        <v>1.032734</v>
      </c>
      <c r="I2625">
        <v>1.0327360000000001</v>
      </c>
      <c r="J2625">
        <v>1.0327360000000001</v>
      </c>
      <c r="L2625">
        <v>-4.5747999999999997E-2</v>
      </c>
    </row>
    <row r="2626" spans="1:12" x14ac:dyDescent="0.2">
      <c r="A2626">
        <v>0.89505800000000002</v>
      </c>
      <c r="B2626">
        <v>0.70201899999999995</v>
      </c>
      <c r="C2626">
        <v>0.856213</v>
      </c>
      <c r="D2626">
        <v>1.035129</v>
      </c>
      <c r="E2626">
        <v>1.0009220000000001</v>
      </c>
      <c r="F2626">
        <v>1.0171939999999999</v>
      </c>
      <c r="G2626">
        <v>0.96328199999999997</v>
      </c>
      <c r="H2626">
        <v>0.96328199999999997</v>
      </c>
      <c r="I2626">
        <v>0.963283</v>
      </c>
      <c r="J2626">
        <v>0.963283</v>
      </c>
      <c r="L2626">
        <v>-7.1845999999999993E-2</v>
      </c>
    </row>
    <row r="2627" spans="1:12" x14ac:dyDescent="0.2">
      <c r="A2627">
        <v>0.933697</v>
      </c>
      <c r="B2627">
        <v>0.73511599999999999</v>
      </c>
      <c r="C2627">
        <v>0.89507899999999996</v>
      </c>
      <c r="D2627">
        <v>1.0773539999999999</v>
      </c>
      <c r="E2627">
        <v>1.0450299999999999</v>
      </c>
      <c r="F2627">
        <v>1.06603</v>
      </c>
      <c r="G2627">
        <v>1.0056320000000001</v>
      </c>
      <c r="H2627">
        <v>1.0056320000000001</v>
      </c>
      <c r="I2627">
        <v>1.0056339999999999</v>
      </c>
      <c r="J2627">
        <v>1.0056339999999999</v>
      </c>
      <c r="L2627">
        <v>-7.1720000000000006E-2</v>
      </c>
    </row>
    <row r="2628" spans="1:12" x14ac:dyDescent="0.2">
      <c r="A2628">
        <v>0.92120500000000005</v>
      </c>
      <c r="B2628">
        <v>0.73069499999999998</v>
      </c>
      <c r="C2628">
        <v>0.89244800000000002</v>
      </c>
      <c r="D2628">
        <v>1.0614269999999999</v>
      </c>
      <c r="E2628">
        <v>1.0312760000000001</v>
      </c>
      <c r="F2628">
        <v>1.0604910000000001</v>
      </c>
      <c r="G2628">
        <v>0.991147</v>
      </c>
      <c r="H2628">
        <v>0.991147</v>
      </c>
      <c r="I2628">
        <v>0.99114899999999995</v>
      </c>
      <c r="J2628">
        <v>0.99114899999999995</v>
      </c>
      <c r="L2628">
        <v>-7.0277999999999993E-2</v>
      </c>
    </row>
    <row r="2629" spans="1:12" x14ac:dyDescent="0.2">
      <c r="A2629">
        <v>0.94565399999999999</v>
      </c>
      <c r="B2629">
        <v>0.74829999999999997</v>
      </c>
      <c r="C2629">
        <v>0.91675600000000002</v>
      </c>
      <c r="D2629">
        <v>1.0910150000000001</v>
      </c>
      <c r="E2629">
        <v>1.060937</v>
      </c>
      <c r="F2629">
        <v>1.0892729999999999</v>
      </c>
      <c r="G2629">
        <v>1.0207200000000001</v>
      </c>
      <c r="H2629">
        <v>1.0207200000000001</v>
      </c>
      <c r="I2629">
        <v>1.0207219999999999</v>
      </c>
      <c r="J2629">
        <v>1.0207219999999999</v>
      </c>
      <c r="L2629">
        <v>-7.0292999999999994E-2</v>
      </c>
    </row>
    <row r="2630" spans="1:12" x14ac:dyDescent="0.2">
      <c r="A2630">
        <v>0.92151899999999998</v>
      </c>
      <c r="B2630">
        <v>0.72920099999999999</v>
      </c>
      <c r="C2630">
        <v>0.89335799999999999</v>
      </c>
      <c r="D2630">
        <v>1.063169</v>
      </c>
      <c r="E2630">
        <v>1.0338590000000001</v>
      </c>
      <c r="F2630">
        <v>1.061472</v>
      </c>
      <c r="G2630">
        <v>0.97819900000000004</v>
      </c>
      <c r="H2630">
        <v>0.97819900000000004</v>
      </c>
      <c r="I2630">
        <v>0.97820099999999999</v>
      </c>
      <c r="J2630">
        <v>0.97820099999999999</v>
      </c>
      <c r="L2630">
        <v>-8.4968000000000002E-2</v>
      </c>
    </row>
    <row r="2631" spans="1:12" x14ac:dyDescent="0.2">
      <c r="A2631">
        <v>0.92973600000000001</v>
      </c>
      <c r="B2631">
        <v>0.70243</v>
      </c>
      <c r="C2631">
        <v>0.90132400000000001</v>
      </c>
      <c r="D2631">
        <v>1.0050479999999999</v>
      </c>
      <c r="E2631">
        <v>1.0430779999999999</v>
      </c>
      <c r="F2631">
        <v>1.0709379999999999</v>
      </c>
      <c r="G2631">
        <v>0.97313899999999998</v>
      </c>
      <c r="H2631">
        <v>0.97313899999999998</v>
      </c>
      <c r="I2631">
        <v>0.97314100000000003</v>
      </c>
      <c r="J2631">
        <v>0.97314100000000003</v>
      </c>
      <c r="L2631">
        <v>-9.7796999999999995E-2</v>
      </c>
    </row>
    <row r="2632" spans="1:12" x14ac:dyDescent="0.2">
      <c r="A2632">
        <v>0.95700700000000005</v>
      </c>
      <c r="B2632">
        <v>0.72303399999999995</v>
      </c>
      <c r="C2632">
        <v>0.92776199999999998</v>
      </c>
      <c r="D2632">
        <v>1.0345279999999999</v>
      </c>
      <c r="E2632">
        <v>1.073674</v>
      </c>
      <c r="F2632">
        <v>1.1023510000000001</v>
      </c>
      <c r="G2632">
        <v>0.99273100000000003</v>
      </c>
      <c r="H2632">
        <v>0.99273100000000003</v>
      </c>
      <c r="I2632">
        <v>0.99273400000000001</v>
      </c>
      <c r="J2632">
        <v>0.99273400000000001</v>
      </c>
      <c r="L2632">
        <v>-0.10961700000000001</v>
      </c>
    </row>
    <row r="2633" spans="1:12" x14ac:dyDescent="0.2">
      <c r="A2633">
        <v>0.89934199999999997</v>
      </c>
      <c r="B2633">
        <v>0.67276800000000003</v>
      </c>
      <c r="C2633">
        <v>0.85563599999999995</v>
      </c>
      <c r="D2633">
        <v>0.96520300000000003</v>
      </c>
      <c r="E2633">
        <v>1.0118259999999999</v>
      </c>
      <c r="F2633">
        <v>1.0303469999999999</v>
      </c>
      <c r="G2633">
        <v>0.92102799999999996</v>
      </c>
      <c r="H2633">
        <v>0.92102799999999996</v>
      </c>
      <c r="I2633">
        <v>0.92103000000000002</v>
      </c>
      <c r="J2633">
        <v>0.92103000000000002</v>
      </c>
      <c r="L2633">
        <v>-0.109317</v>
      </c>
    </row>
    <row r="2634" spans="1:12" x14ac:dyDescent="0.2">
      <c r="A2634">
        <v>0.96847700000000003</v>
      </c>
      <c r="B2634">
        <v>0.72448599999999996</v>
      </c>
      <c r="C2634">
        <v>0.92141200000000001</v>
      </c>
      <c r="D2634">
        <v>1.0394019999999999</v>
      </c>
      <c r="E2634">
        <v>1.089609</v>
      </c>
      <c r="F2634">
        <v>1.109553</v>
      </c>
      <c r="G2634">
        <v>0.98273600000000005</v>
      </c>
      <c r="H2634">
        <v>0.98273600000000005</v>
      </c>
      <c r="I2634">
        <v>0.98273900000000003</v>
      </c>
      <c r="J2634">
        <v>0.98273900000000003</v>
      </c>
      <c r="L2634">
        <v>-0.12681400000000001</v>
      </c>
    </row>
    <row r="2635" spans="1:12" x14ac:dyDescent="0.2">
      <c r="A2635">
        <v>0.91331499999999999</v>
      </c>
      <c r="B2635">
        <v>0.67605700000000002</v>
      </c>
      <c r="C2635">
        <v>0.87370999999999999</v>
      </c>
      <c r="D2635">
        <v>1.0041279999999999</v>
      </c>
      <c r="E2635">
        <v>1.0351859999999999</v>
      </c>
      <c r="F2635">
        <v>1.052111</v>
      </c>
      <c r="G2635">
        <v>0.94503499999999996</v>
      </c>
      <c r="H2635">
        <v>0.94503499999999996</v>
      </c>
      <c r="I2635">
        <v>0.94503800000000004</v>
      </c>
      <c r="J2635">
        <v>0.94503800000000004</v>
      </c>
      <c r="L2635">
        <v>-0.107073</v>
      </c>
    </row>
    <row r="2636" spans="1:12" x14ac:dyDescent="0.2">
      <c r="A2636">
        <v>0.96322300000000005</v>
      </c>
      <c r="B2636">
        <v>0.71457400000000004</v>
      </c>
      <c r="C2636">
        <v>0.924238</v>
      </c>
      <c r="D2636">
        <v>1.056583</v>
      </c>
      <c r="E2636">
        <v>1.0909899999999999</v>
      </c>
      <c r="F2636">
        <v>1.109845</v>
      </c>
      <c r="G2636">
        <v>1.0017830000000001</v>
      </c>
      <c r="H2636">
        <v>1.0017830000000001</v>
      </c>
      <c r="I2636">
        <v>1.0017860000000001</v>
      </c>
      <c r="J2636">
        <v>1.0017860000000001</v>
      </c>
      <c r="L2636">
        <v>-0.108059</v>
      </c>
    </row>
    <row r="2637" spans="1:12" x14ac:dyDescent="0.2">
      <c r="A2637">
        <v>0.96729100000000001</v>
      </c>
      <c r="B2637">
        <v>0.71759200000000001</v>
      </c>
      <c r="C2637">
        <v>0.92605400000000004</v>
      </c>
      <c r="D2637">
        <v>1.058659</v>
      </c>
      <c r="E2637">
        <v>1.0970770000000001</v>
      </c>
      <c r="F2637">
        <v>1.112026</v>
      </c>
      <c r="G2637">
        <v>1.004453</v>
      </c>
      <c r="H2637">
        <v>1.004453</v>
      </c>
      <c r="I2637">
        <v>1.004456</v>
      </c>
      <c r="J2637">
        <v>1.004456</v>
      </c>
      <c r="L2637">
        <v>-0.10757</v>
      </c>
    </row>
    <row r="2638" spans="1:12" x14ac:dyDescent="0.2">
      <c r="A2638">
        <v>0.90647200000000006</v>
      </c>
      <c r="B2638">
        <v>0.65970499999999999</v>
      </c>
      <c r="C2638">
        <v>0.83829399999999998</v>
      </c>
      <c r="D2638">
        <v>0.96431800000000001</v>
      </c>
      <c r="E2638">
        <v>1.005932</v>
      </c>
      <c r="F2638">
        <v>1.0272859999999999</v>
      </c>
      <c r="G2638">
        <v>0.94893400000000006</v>
      </c>
      <c r="H2638">
        <v>0.94893400000000006</v>
      </c>
      <c r="I2638">
        <v>0.94893700000000003</v>
      </c>
      <c r="J2638">
        <v>0.94893700000000003</v>
      </c>
      <c r="L2638">
        <v>-7.8349000000000002E-2</v>
      </c>
    </row>
    <row r="2639" spans="1:12" x14ac:dyDescent="0.2">
      <c r="A2639">
        <v>0.93642099999999995</v>
      </c>
      <c r="B2639">
        <v>0.68196900000000005</v>
      </c>
      <c r="C2639">
        <v>0.86765300000000001</v>
      </c>
      <c r="D2639">
        <v>0.98634299999999997</v>
      </c>
      <c r="E2639">
        <v>1.0326580000000001</v>
      </c>
      <c r="F2639">
        <v>1.061034</v>
      </c>
      <c r="G2639">
        <v>0.97824</v>
      </c>
      <c r="H2639">
        <v>0.97824</v>
      </c>
      <c r="I2639">
        <v>0.97824299999999997</v>
      </c>
      <c r="J2639">
        <v>0.97824299999999997</v>
      </c>
      <c r="L2639">
        <v>-8.2791000000000003E-2</v>
      </c>
    </row>
    <row r="2640" spans="1:12" x14ac:dyDescent="0.2">
      <c r="A2640">
        <v>0.97125899999999998</v>
      </c>
      <c r="B2640">
        <v>0.71085399999999999</v>
      </c>
      <c r="C2640">
        <v>0.901115</v>
      </c>
      <c r="D2640">
        <v>1.0263249999999999</v>
      </c>
      <c r="E2640">
        <v>1.072006</v>
      </c>
      <c r="F2640">
        <v>1.1023320000000001</v>
      </c>
      <c r="G2640">
        <v>1.018804</v>
      </c>
      <c r="H2640">
        <v>1.018804</v>
      </c>
      <c r="I2640">
        <v>1.0188079999999999</v>
      </c>
      <c r="J2640">
        <v>1.0188079999999999</v>
      </c>
      <c r="L2640">
        <v>-8.3524000000000001E-2</v>
      </c>
    </row>
    <row r="2641" spans="1:12" x14ac:dyDescent="0.2">
      <c r="A2641">
        <v>0.955932</v>
      </c>
      <c r="B2641">
        <v>0.69980600000000004</v>
      </c>
      <c r="C2641">
        <v>0.88819599999999999</v>
      </c>
      <c r="D2641">
        <v>1.0119720000000001</v>
      </c>
      <c r="E2641">
        <v>1.0552870000000001</v>
      </c>
      <c r="F2641">
        <v>1.0848679999999999</v>
      </c>
      <c r="G2641">
        <v>0.99565400000000004</v>
      </c>
      <c r="H2641">
        <v>0.99565400000000004</v>
      </c>
      <c r="I2641">
        <v>0.99565700000000001</v>
      </c>
      <c r="J2641">
        <v>0.99565700000000001</v>
      </c>
      <c r="L2641">
        <v>-8.9210999999999999E-2</v>
      </c>
    </row>
    <row r="2642" spans="1:12" x14ac:dyDescent="0.2">
      <c r="A2642">
        <v>0.95965999999999996</v>
      </c>
      <c r="B2642">
        <v>0.70391099999999995</v>
      </c>
      <c r="C2642">
        <v>0.89302899999999996</v>
      </c>
      <c r="D2642">
        <v>1.0202770000000001</v>
      </c>
      <c r="E2642">
        <v>1.0594129999999999</v>
      </c>
      <c r="F2642">
        <v>1.094457</v>
      </c>
      <c r="G2642">
        <v>0.99771399999999999</v>
      </c>
      <c r="H2642">
        <v>0.99771399999999999</v>
      </c>
      <c r="I2642">
        <v>0.99771699999999996</v>
      </c>
      <c r="J2642">
        <v>0.99771699999999996</v>
      </c>
      <c r="L2642">
        <v>-9.6740000000000007E-2</v>
      </c>
    </row>
    <row r="2643" spans="1:12" x14ac:dyDescent="0.2">
      <c r="A2643">
        <v>0.90866100000000005</v>
      </c>
      <c r="B2643">
        <v>0.65889600000000004</v>
      </c>
      <c r="C2643">
        <v>0.85034100000000001</v>
      </c>
      <c r="D2643">
        <v>0.931338</v>
      </c>
      <c r="E2643">
        <v>0.99835200000000002</v>
      </c>
      <c r="F2643">
        <v>1.034116</v>
      </c>
      <c r="G2643">
        <v>0.95389800000000002</v>
      </c>
      <c r="H2643">
        <v>0.95389800000000002</v>
      </c>
      <c r="I2643">
        <v>0.953901</v>
      </c>
      <c r="J2643">
        <v>0.953901</v>
      </c>
      <c r="L2643">
        <v>-8.0214999999999995E-2</v>
      </c>
    </row>
    <row r="2644" spans="1:12" x14ac:dyDescent="0.2">
      <c r="A2644">
        <v>0.95910600000000001</v>
      </c>
      <c r="B2644">
        <v>0.69678499999999999</v>
      </c>
      <c r="C2644">
        <v>0.89921799999999996</v>
      </c>
      <c r="D2644">
        <v>0.98492900000000005</v>
      </c>
      <c r="E2644">
        <v>1.05213</v>
      </c>
      <c r="F2644">
        <v>1.090962</v>
      </c>
      <c r="G2644">
        <v>1.0069129999999999</v>
      </c>
      <c r="H2644">
        <v>1.0069129999999999</v>
      </c>
      <c r="I2644">
        <v>1.0069159999999999</v>
      </c>
      <c r="J2644">
        <v>1.0069159999999999</v>
      </c>
      <c r="L2644">
        <v>-8.4045999999999996E-2</v>
      </c>
    </row>
    <row r="2645" spans="1:12" x14ac:dyDescent="0.2">
      <c r="A2645">
        <v>0.83468299999999995</v>
      </c>
      <c r="B2645">
        <v>0.60639299999999996</v>
      </c>
      <c r="C2645">
        <v>0.78256400000000004</v>
      </c>
      <c r="D2645">
        <v>0.85715600000000003</v>
      </c>
      <c r="E2645">
        <v>0.91563899999999998</v>
      </c>
      <c r="F2645">
        <v>0.949434</v>
      </c>
      <c r="G2645">
        <v>0.87628799999999996</v>
      </c>
      <c r="H2645">
        <v>0.87628799999999996</v>
      </c>
      <c r="I2645">
        <v>0.87629100000000004</v>
      </c>
      <c r="J2645">
        <v>0.87629100000000004</v>
      </c>
      <c r="L2645">
        <v>-7.3143E-2</v>
      </c>
    </row>
    <row r="2646" spans="1:12" x14ac:dyDescent="0.2">
      <c r="A2646">
        <v>0.96628599999999998</v>
      </c>
      <c r="B2646">
        <v>0.700569</v>
      </c>
      <c r="C2646">
        <v>0.90927599999999997</v>
      </c>
      <c r="D2646">
        <v>0.99260300000000001</v>
      </c>
      <c r="E2646">
        <v>1.059207</v>
      </c>
      <c r="F2646">
        <v>1.1000099999999999</v>
      </c>
      <c r="G2646">
        <v>1.0171140000000001</v>
      </c>
      <c r="H2646">
        <v>1.0171140000000001</v>
      </c>
      <c r="I2646">
        <v>1.017117</v>
      </c>
      <c r="J2646">
        <v>1.017117</v>
      </c>
      <c r="L2646">
        <v>-8.2892999999999994E-2</v>
      </c>
    </row>
    <row r="2647" spans="1:12" x14ac:dyDescent="0.2">
      <c r="A2647">
        <v>0.96475100000000003</v>
      </c>
      <c r="B2647">
        <v>0.70112300000000005</v>
      </c>
      <c r="C2647">
        <v>0.90746499999999997</v>
      </c>
      <c r="D2647">
        <v>0.98895299999999997</v>
      </c>
      <c r="E2647">
        <v>1.0559449999999999</v>
      </c>
      <c r="F2647">
        <v>1.092274</v>
      </c>
      <c r="G2647">
        <v>1.018778</v>
      </c>
      <c r="H2647">
        <v>1.018778</v>
      </c>
      <c r="I2647">
        <v>1.0187820000000001</v>
      </c>
      <c r="J2647">
        <v>1.0187820000000001</v>
      </c>
      <c r="L2647">
        <v>-7.3492000000000002E-2</v>
      </c>
    </row>
    <row r="2648" spans="1:12" x14ac:dyDescent="0.2">
      <c r="A2648">
        <v>0.96226999999999996</v>
      </c>
      <c r="B2648">
        <v>0.69839799999999996</v>
      </c>
      <c r="C2648">
        <v>0.89496200000000004</v>
      </c>
      <c r="D2648">
        <v>0.97431699999999999</v>
      </c>
      <c r="E2648">
        <v>1.0446299999999999</v>
      </c>
      <c r="F2648">
        <v>1.088708</v>
      </c>
      <c r="G2648">
        <v>1.0113909999999999</v>
      </c>
      <c r="H2648">
        <v>1.0113909999999999</v>
      </c>
      <c r="I2648">
        <v>1.0113939999999999</v>
      </c>
      <c r="J2648">
        <v>1.0113939999999999</v>
      </c>
      <c r="L2648">
        <v>-7.7313999999999994E-2</v>
      </c>
    </row>
    <row r="2649" spans="1:12" x14ac:dyDescent="0.2">
      <c r="A2649">
        <v>0.95639799999999997</v>
      </c>
      <c r="B2649">
        <v>0.68736900000000001</v>
      </c>
      <c r="C2649">
        <v>0.87256800000000001</v>
      </c>
      <c r="D2649">
        <v>0.96829299999999996</v>
      </c>
      <c r="E2649">
        <v>1.010178</v>
      </c>
      <c r="F2649">
        <v>1.0703149999999999</v>
      </c>
      <c r="G2649">
        <v>1.00753</v>
      </c>
      <c r="H2649">
        <v>1.00753</v>
      </c>
      <c r="I2649">
        <v>1.0075339999999999</v>
      </c>
      <c r="J2649">
        <v>1.0075339999999999</v>
      </c>
      <c r="L2649">
        <v>-6.2781000000000003E-2</v>
      </c>
    </row>
    <row r="2650" spans="1:12" x14ac:dyDescent="0.2">
      <c r="A2650">
        <v>0.94555699999999998</v>
      </c>
      <c r="B2650">
        <v>0.67597399999999996</v>
      </c>
      <c r="C2650">
        <v>0.82391599999999998</v>
      </c>
      <c r="D2650">
        <v>0.95824600000000004</v>
      </c>
      <c r="E2650">
        <v>0.99668800000000002</v>
      </c>
      <c r="F2650">
        <v>0.98498699999999995</v>
      </c>
      <c r="G2650">
        <v>1.0091159999999999</v>
      </c>
      <c r="H2650">
        <v>1.0091159999999999</v>
      </c>
      <c r="I2650">
        <v>1.0091190000000001</v>
      </c>
      <c r="J2650">
        <v>1.0091190000000001</v>
      </c>
      <c r="L2650">
        <v>1.2430999999999999E-2</v>
      </c>
    </row>
    <row r="2651" spans="1:12" x14ac:dyDescent="0.2">
      <c r="A2651">
        <v>0.99112100000000003</v>
      </c>
      <c r="B2651">
        <v>0.70962700000000001</v>
      </c>
      <c r="C2651">
        <v>0.86313600000000001</v>
      </c>
      <c r="D2651">
        <v>1.0044919999999999</v>
      </c>
      <c r="E2651">
        <v>1.044432</v>
      </c>
      <c r="F2651">
        <v>1.033504</v>
      </c>
      <c r="G2651">
        <v>1.0593999999999999</v>
      </c>
      <c r="H2651">
        <v>1.0593999999999999</v>
      </c>
      <c r="I2651">
        <v>1.059404</v>
      </c>
      <c r="J2651">
        <v>1.059404</v>
      </c>
      <c r="L2651">
        <v>1.4971999999999999E-2</v>
      </c>
    </row>
    <row r="2652" spans="1:12" x14ac:dyDescent="0.2">
      <c r="A2652">
        <v>0.95611800000000002</v>
      </c>
      <c r="B2652">
        <v>0.68071899999999996</v>
      </c>
      <c r="C2652">
        <v>0.82797500000000002</v>
      </c>
      <c r="D2652">
        <v>0.96901700000000002</v>
      </c>
      <c r="E2652">
        <v>1.0018849999999999</v>
      </c>
      <c r="F2652">
        <v>0.99700500000000003</v>
      </c>
      <c r="G2652">
        <v>1.0194319999999999</v>
      </c>
      <c r="H2652">
        <v>1.0194319999999999</v>
      </c>
      <c r="I2652">
        <v>1.0194350000000001</v>
      </c>
      <c r="J2652">
        <v>1.0194350000000001</v>
      </c>
      <c r="L2652">
        <v>1.755E-2</v>
      </c>
    </row>
    <row r="2653" spans="1:12" x14ac:dyDescent="0.2">
      <c r="A2653">
        <v>0.98278699999999997</v>
      </c>
      <c r="B2653">
        <v>0.69538100000000003</v>
      </c>
      <c r="C2653">
        <v>0.85009299999999999</v>
      </c>
      <c r="D2653">
        <v>0.99220600000000003</v>
      </c>
      <c r="E2653">
        <v>1.02969</v>
      </c>
      <c r="F2653">
        <v>1.022383</v>
      </c>
      <c r="G2653">
        <v>1.0438449999999999</v>
      </c>
      <c r="H2653">
        <v>1.0438449999999999</v>
      </c>
      <c r="I2653">
        <v>1.043849</v>
      </c>
      <c r="J2653">
        <v>1.043849</v>
      </c>
      <c r="L2653">
        <v>1.4159E-2</v>
      </c>
    </row>
    <row r="2654" spans="1:12" x14ac:dyDescent="0.2">
      <c r="A2654">
        <v>0.99080100000000004</v>
      </c>
      <c r="B2654">
        <v>0.70372199999999996</v>
      </c>
      <c r="C2654">
        <v>0.85890200000000005</v>
      </c>
      <c r="D2654">
        <v>1.002783</v>
      </c>
      <c r="E2654">
        <v>1.043069</v>
      </c>
      <c r="F2654">
        <v>1.0343199999999999</v>
      </c>
      <c r="G2654">
        <v>1.0607310000000001</v>
      </c>
      <c r="H2654">
        <v>1.0607310000000001</v>
      </c>
      <c r="I2654">
        <v>1.0607340000000001</v>
      </c>
      <c r="J2654">
        <v>1.0607340000000001</v>
      </c>
      <c r="L2654">
        <v>1.7665E-2</v>
      </c>
    </row>
    <row r="2655" spans="1:12" x14ac:dyDescent="0.2">
      <c r="A2655">
        <v>0.98462499999999997</v>
      </c>
      <c r="B2655">
        <v>0.70063699999999995</v>
      </c>
      <c r="C2655">
        <v>0.85433899999999996</v>
      </c>
      <c r="D2655">
        <v>0.99483999999999995</v>
      </c>
      <c r="E2655">
        <v>1.0386820000000001</v>
      </c>
      <c r="F2655">
        <v>1.029801</v>
      </c>
      <c r="G2655">
        <v>1.0568569999999999</v>
      </c>
      <c r="H2655">
        <v>1.0568569999999999</v>
      </c>
      <c r="I2655">
        <v>1.0568599999999999</v>
      </c>
      <c r="J2655">
        <v>1.0568599999999999</v>
      </c>
      <c r="L2655">
        <v>1.8178E-2</v>
      </c>
    </row>
    <row r="2656" spans="1:12" x14ac:dyDescent="0.2">
      <c r="A2656">
        <v>0.98707999999999996</v>
      </c>
      <c r="B2656">
        <v>0.70199400000000001</v>
      </c>
      <c r="C2656">
        <v>0.85508700000000004</v>
      </c>
      <c r="D2656">
        <v>0.99605200000000005</v>
      </c>
      <c r="E2656">
        <v>1.0397270000000001</v>
      </c>
      <c r="F2656">
        <v>1.0334000000000001</v>
      </c>
      <c r="G2656">
        <v>1.060214</v>
      </c>
      <c r="H2656">
        <v>1.060214</v>
      </c>
      <c r="I2656">
        <v>1.060217</v>
      </c>
      <c r="J2656">
        <v>1.060217</v>
      </c>
      <c r="L2656">
        <v>2.0490000000000001E-2</v>
      </c>
    </row>
    <row r="2657" spans="1:12" x14ac:dyDescent="0.2">
      <c r="A2657">
        <v>0.98880999999999997</v>
      </c>
      <c r="B2657">
        <v>0.70387</v>
      </c>
      <c r="C2657">
        <v>0.85777199999999998</v>
      </c>
      <c r="D2657">
        <v>0.99766699999999997</v>
      </c>
      <c r="E2657">
        <v>1.040702</v>
      </c>
      <c r="F2657">
        <v>1.0367930000000001</v>
      </c>
      <c r="G2657">
        <v>1.0645420000000001</v>
      </c>
      <c r="H2657">
        <v>1.0645420000000001</v>
      </c>
      <c r="I2657">
        <v>1.0645450000000001</v>
      </c>
      <c r="J2657">
        <v>1.0645450000000001</v>
      </c>
      <c r="L2657">
        <v>2.3843E-2</v>
      </c>
    </row>
    <row r="2658" spans="1:12" x14ac:dyDescent="0.2">
      <c r="A2658">
        <v>0.98214400000000002</v>
      </c>
      <c r="B2658">
        <v>0.70184299999999999</v>
      </c>
      <c r="C2658">
        <v>0.85470999999999997</v>
      </c>
      <c r="D2658">
        <v>0.99390100000000003</v>
      </c>
      <c r="E2658">
        <v>1.0354159999999999</v>
      </c>
      <c r="F2658">
        <v>1.02616</v>
      </c>
      <c r="G2658">
        <v>1.060576</v>
      </c>
      <c r="H2658">
        <v>1.060576</v>
      </c>
      <c r="I2658">
        <v>1.0605789999999999</v>
      </c>
      <c r="J2658">
        <v>1.0605789999999999</v>
      </c>
      <c r="L2658">
        <v>2.5163000000000001E-2</v>
      </c>
    </row>
    <row r="2659" spans="1:12" x14ac:dyDescent="0.2">
      <c r="A2659">
        <v>0.97553100000000004</v>
      </c>
      <c r="B2659">
        <v>0.69650800000000002</v>
      </c>
      <c r="C2659">
        <v>0.844889</v>
      </c>
      <c r="D2659">
        <v>0.98128800000000005</v>
      </c>
      <c r="E2659">
        <v>1.03152</v>
      </c>
      <c r="F2659">
        <v>1.0043010000000001</v>
      </c>
      <c r="G2659">
        <v>1.057715</v>
      </c>
      <c r="H2659">
        <v>1.057715</v>
      </c>
      <c r="I2659">
        <v>1.0577179999999999</v>
      </c>
      <c r="J2659">
        <v>1.0577179999999999</v>
      </c>
      <c r="L2659">
        <v>2.6197999999999999E-2</v>
      </c>
    </row>
    <row r="2660" spans="1:12" x14ac:dyDescent="0.2">
      <c r="A2660">
        <v>0.98256500000000002</v>
      </c>
      <c r="B2660">
        <v>0.70115000000000005</v>
      </c>
      <c r="C2660">
        <v>0.85369899999999999</v>
      </c>
      <c r="D2660">
        <v>0.99268800000000001</v>
      </c>
      <c r="E2660">
        <v>1.0361199999999999</v>
      </c>
      <c r="F2660">
        <v>1.01132</v>
      </c>
      <c r="G2660">
        <v>1.0722739999999999</v>
      </c>
      <c r="H2660">
        <v>1.0722739999999999</v>
      </c>
      <c r="I2660">
        <v>1.0722769999999999</v>
      </c>
      <c r="J2660">
        <v>1.0722769999999999</v>
      </c>
      <c r="L2660">
        <v>3.6157000000000002E-2</v>
      </c>
    </row>
    <row r="2661" spans="1:12" x14ac:dyDescent="0.2">
      <c r="A2661">
        <v>0.96310799999999996</v>
      </c>
      <c r="B2661">
        <v>0.68944799999999995</v>
      </c>
      <c r="C2661">
        <v>0.82625700000000002</v>
      </c>
      <c r="D2661">
        <v>0.97038400000000002</v>
      </c>
      <c r="E2661">
        <v>1.020014</v>
      </c>
      <c r="F2661">
        <v>0.98697599999999996</v>
      </c>
      <c r="G2661">
        <v>1.0634319999999999</v>
      </c>
      <c r="H2661">
        <v>1.0634319999999999</v>
      </c>
      <c r="I2661">
        <v>1.0634349999999999</v>
      </c>
      <c r="J2661">
        <v>1.0634349999999999</v>
      </c>
      <c r="L2661">
        <v>4.3421000000000001E-2</v>
      </c>
    </row>
    <row r="2662" spans="1:12" x14ac:dyDescent="0.2">
      <c r="A2662">
        <v>0.96766700000000005</v>
      </c>
      <c r="B2662">
        <v>0.69520000000000004</v>
      </c>
      <c r="C2662">
        <v>0.83314999999999995</v>
      </c>
      <c r="D2662">
        <v>0.97848000000000002</v>
      </c>
      <c r="E2662">
        <v>1.028524</v>
      </c>
      <c r="F2662">
        <v>0.99120299999999995</v>
      </c>
      <c r="G2662">
        <v>1.0634490000000001</v>
      </c>
      <c r="H2662">
        <v>1.0634490000000001</v>
      </c>
      <c r="I2662">
        <v>1.0634520000000001</v>
      </c>
      <c r="J2662">
        <v>1.0634520000000001</v>
      </c>
      <c r="L2662">
        <v>3.4928000000000001E-2</v>
      </c>
    </row>
    <row r="2663" spans="1:12" x14ac:dyDescent="0.2">
      <c r="A2663">
        <v>0.97299500000000005</v>
      </c>
      <c r="B2663">
        <v>0.69758100000000001</v>
      </c>
      <c r="C2663">
        <v>0.84081700000000004</v>
      </c>
      <c r="D2663">
        <v>0.97783500000000001</v>
      </c>
      <c r="E2663">
        <v>1.0382530000000001</v>
      </c>
      <c r="F2663">
        <v>0.99967499999999998</v>
      </c>
      <c r="G2663">
        <v>1.071326</v>
      </c>
      <c r="H2663">
        <v>1.071326</v>
      </c>
      <c r="I2663">
        <v>1.071329</v>
      </c>
      <c r="J2663">
        <v>1.071329</v>
      </c>
      <c r="L2663">
        <v>3.3076000000000001E-2</v>
      </c>
    </row>
    <row r="2664" spans="1:12" x14ac:dyDescent="0.2">
      <c r="A2664">
        <v>0.96953100000000003</v>
      </c>
      <c r="B2664">
        <v>0.69111800000000001</v>
      </c>
      <c r="C2664">
        <v>0.83434299999999995</v>
      </c>
      <c r="D2664">
        <v>0.97339500000000001</v>
      </c>
      <c r="E2664">
        <v>1.0344979999999999</v>
      </c>
      <c r="F2664">
        <v>0.98980999999999997</v>
      </c>
      <c r="G2664">
        <v>1.0718589999999999</v>
      </c>
      <c r="H2664">
        <v>1.0718589999999999</v>
      </c>
      <c r="I2664">
        <v>1.0718620000000001</v>
      </c>
      <c r="J2664">
        <v>1.0718620000000001</v>
      </c>
      <c r="L2664">
        <v>3.7364000000000001E-2</v>
      </c>
    </row>
    <row r="2665" spans="1:12" x14ac:dyDescent="0.2">
      <c r="A2665">
        <v>0.95938400000000001</v>
      </c>
      <c r="B2665">
        <v>0.68388499999999997</v>
      </c>
      <c r="C2665">
        <v>0.82561200000000001</v>
      </c>
      <c r="D2665">
        <v>0.96320799999999995</v>
      </c>
      <c r="E2665">
        <v>0.83779400000000004</v>
      </c>
      <c r="F2665">
        <v>0.97945000000000004</v>
      </c>
      <c r="G2665">
        <v>1.0588169999999999</v>
      </c>
      <c r="H2665">
        <v>1.0588169999999999</v>
      </c>
      <c r="I2665">
        <v>1.0588200000000001</v>
      </c>
      <c r="J2665">
        <v>1.0588200000000001</v>
      </c>
      <c r="L2665">
        <v>7.9369999999999996E-2</v>
      </c>
    </row>
    <row r="2666" spans="1:12" x14ac:dyDescent="0.2">
      <c r="A2666">
        <v>0.98985599999999996</v>
      </c>
      <c r="B2666">
        <v>0.70461799999999997</v>
      </c>
      <c r="C2666">
        <v>0.84979000000000005</v>
      </c>
      <c r="D2666">
        <v>0.98102400000000001</v>
      </c>
      <c r="E2666">
        <v>0.86335099999999998</v>
      </c>
      <c r="F2666">
        <v>1.009646</v>
      </c>
      <c r="G2666">
        <v>1.0910949999999999</v>
      </c>
      <c r="H2666">
        <v>1.0910949999999999</v>
      </c>
      <c r="I2666">
        <v>1.091099</v>
      </c>
      <c r="J2666">
        <v>1.091099</v>
      </c>
      <c r="L2666">
        <v>8.1452999999999998E-2</v>
      </c>
    </row>
    <row r="2667" spans="1:12" x14ac:dyDescent="0.2">
      <c r="A2667">
        <v>0.97667700000000002</v>
      </c>
      <c r="B2667">
        <v>0.62480100000000005</v>
      </c>
      <c r="C2667">
        <v>0.75352799999999998</v>
      </c>
      <c r="D2667">
        <v>0.96796300000000002</v>
      </c>
      <c r="E2667">
        <v>0.85185699999999998</v>
      </c>
      <c r="F2667">
        <v>0.99620399999999998</v>
      </c>
      <c r="G2667">
        <v>1.0765690000000001</v>
      </c>
      <c r="H2667">
        <v>1.0765690000000001</v>
      </c>
      <c r="I2667">
        <v>1.076573</v>
      </c>
      <c r="J2667">
        <v>1.076573</v>
      </c>
      <c r="L2667">
        <v>8.0368999999999996E-2</v>
      </c>
    </row>
    <row r="2668" spans="1:12" x14ac:dyDescent="0.2">
      <c r="A2668">
        <v>1.0196829999999999</v>
      </c>
      <c r="B2668">
        <v>0.65091299999999996</v>
      </c>
      <c r="C2668">
        <v>0.78676299999999999</v>
      </c>
      <c r="D2668">
        <v>1.0088710000000001</v>
      </c>
      <c r="E2668">
        <v>0.88952500000000001</v>
      </c>
      <c r="F2668">
        <v>1.0404260000000001</v>
      </c>
      <c r="G2668">
        <v>1.12537</v>
      </c>
      <c r="H2668">
        <v>1.12537</v>
      </c>
      <c r="I2668">
        <v>1.1253740000000001</v>
      </c>
      <c r="J2668">
        <v>1.1253740000000001</v>
      </c>
      <c r="L2668">
        <v>8.4947999999999996E-2</v>
      </c>
    </row>
    <row r="2669" spans="1:12" x14ac:dyDescent="0.2">
      <c r="A2669">
        <v>1.014632</v>
      </c>
      <c r="B2669">
        <v>0.64627199999999996</v>
      </c>
      <c r="C2669">
        <v>0.78252699999999997</v>
      </c>
      <c r="D2669">
        <v>1.0016229999999999</v>
      </c>
      <c r="E2669">
        <v>0.88573500000000005</v>
      </c>
      <c r="F2669">
        <v>1.030842</v>
      </c>
      <c r="G2669">
        <v>1.12151</v>
      </c>
      <c r="H2669">
        <v>1.12151</v>
      </c>
      <c r="I2669">
        <v>1.1215139999999999</v>
      </c>
      <c r="J2669">
        <v>1.1215139999999999</v>
      </c>
      <c r="L2669">
        <v>9.0672000000000003E-2</v>
      </c>
    </row>
    <row r="2670" spans="1:12" x14ac:dyDescent="0.2">
      <c r="A2670">
        <v>1.0081530000000001</v>
      </c>
      <c r="B2670">
        <v>0.64081399999999999</v>
      </c>
      <c r="C2670">
        <v>0.77690899999999996</v>
      </c>
      <c r="D2670">
        <v>0.99342600000000003</v>
      </c>
      <c r="E2670">
        <v>0.87513399999999997</v>
      </c>
      <c r="F2670">
        <v>1.0242</v>
      </c>
      <c r="G2670">
        <v>1.1113649999999999</v>
      </c>
      <c r="H2670">
        <v>1.1113649999999999</v>
      </c>
      <c r="I2670">
        <v>1.1113690000000001</v>
      </c>
      <c r="J2670">
        <v>1.1113690000000001</v>
      </c>
      <c r="L2670">
        <v>8.7168999999999996E-2</v>
      </c>
    </row>
    <row r="2671" spans="1:12" x14ac:dyDescent="0.2">
      <c r="A2671">
        <v>0.96102900000000002</v>
      </c>
      <c r="B2671">
        <v>0.62846800000000003</v>
      </c>
      <c r="C2671">
        <v>0.74442900000000001</v>
      </c>
      <c r="D2671">
        <v>0.96468699999999996</v>
      </c>
      <c r="E2671">
        <v>0.86173500000000003</v>
      </c>
      <c r="F2671">
        <v>1.004362</v>
      </c>
      <c r="G2671">
        <v>1.0960259999999999</v>
      </c>
      <c r="H2671">
        <v>1.0960259999999999</v>
      </c>
      <c r="I2671">
        <v>1.0960300000000001</v>
      </c>
      <c r="J2671">
        <v>1.0960300000000001</v>
      </c>
      <c r="L2671">
        <v>9.1667999999999999E-2</v>
      </c>
    </row>
    <row r="2672" spans="1:12" x14ac:dyDescent="0.2">
      <c r="A2672">
        <v>0.998062</v>
      </c>
      <c r="B2672">
        <v>0.64977200000000002</v>
      </c>
      <c r="C2672">
        <v>0.77286299999999997</v>
      </c>
      <c r="D2672">
        <v>1.0010319999999999</v>
      </c>
      <c r="E2672">
        <v>0.89296399999999998</v>
      </c>
      <c r="F2672">
        <v>1.0399080000000001</v>
      </c>
      <c r="G2672">
        <v>1.1375280000000001</v>
      </c>
      <c r="H2672">
        <v>1.1375280000000001</v>
      </c>
      <c r="I2672">
        <v>1.1375310000000001</v>
      </c>
      <c r="J2672">
        <v>1.1375310000000001</v>
      </c>
      <c r="L2672">
        <v>9.7623000000000001E-2</v>
      </c>
    </row>
    <row r="2673" spans="1:12" x14ac:dyDescent="0.2">
      <c r="A2673">
        <v>0.98823099999999997</v>
      </c>
      <c r="B2673">
        <v>0.642818</v>
      </c>
      <c r="C2673">
        <v>0.77232199999999995</v>
      </c>
      <c r="D2673">
        <v>1.000332</v>
      </c>
      <c r="E2673">
        <v>0.89233899999999999</v>
      </c>
      <c r="F2673">
        <v>1.0296650000000001</v>
      </c>
      <c r="G2673">
        <v>1.134703</v>
      </c>
      <c r="H2673">
        <v>1.134703</v>
      </c>
      <c r="I2673">
        <v>1.1347069999999999</v>
      </c>
      <c r="J2673">
        <v>1.1347069999999999</v>
      </c>
      <c r="L2673">
        <v>0.105042</v>
      </c>
    </row>
    <row r="2674" spans="1:12" x14ac:dyDescent="0.2">
      <c r="A2674">
        <v>0.98426599999999997</v>
      </c>
      <c r="B2674">
        <v>0.64177200000000001</v>
      </c>
      <c r="C2674">
        <v>0.76633499999999999</v>
      </c>
      <c r="D2674">
        <v>0.99467099999999997</v>
      </c>
      <c r="E2674">
        <v>0.88814599999999999</v>
      </c>
      <c r="F2674">
        <v>1.027315</v>
      </c>
      <c r="G2674">
        <v>1.1345099999999999</v>
      </c>
      <c r="H2674">
        <v>1.1345099999999999</v>
      </c>
      <c r="I2674">
        <v>1.1345130000000001</v>
      </c>
      <c r="J2674">
        <v>1.1345130000000001</v>
      </c>
      <c r="L2674">
        <v>0.107198</v>
      </c>
    </row>
    <row r="2675" spans="1:12" x14ac:dyDescent="0.2">
      <c r="A2675">
        <v>0.99331000000000003</v>
      </c>
      <c r="B2675">
        <v>0.64766900000000005</v>
      </c>
      <c r="C2675">
        <v>0.76619999999999999</v>
      </c>
      <c r="D2675">
        <v>1.0038119999999999</v>
      </c>
      <c r="E2675">
        <v>0.89630699999999996</v>
      </c>
      <c r="F2675">
        <v>1.027134</v>
      </c>
      <c r="G2675">
        <v>1.144827</v>
      </c>
      <c r="H2675">
        <v>1.144827</v>
      </c>
      <c r="I2675">
        <v>1.1448309999999999</v>
      </c>
      <c r="J2675">
        <v>1.1448309999999999</v>
      </c>
      <c r="L2675">
        <v>0.117697</v>
      </c>
    </row>
    <row r="2676" spans="1:12" x14ac:dyDescent="0.2">
      <c r="A2676">
        <v>0.94361899999999999</v>
      </c>
      <c r="B2676">
        <v>0.61456200000000005</v>
      </c>
      <c r="C2676">
        <v>0.72862000000000005</v>
      </c>
      <c r="D2676">
        <v>0.95665</v>
      </c>
      <c r="E2676">
        <v>0.85585500000000003</v>
      </c>
      <c r="F2676">
        <v>0.96207900000000002</v>
      </c>
      <c r="G2676">
        <v>1.093899</v>
      </c>
      <c r="H2676">
        <v>1.093899</v>
      </c>
      <c r="I2676">
        <v>1.0939019999999999</v>
      </c>
      <c r="J2676">
        <v>1.0939019999999999</v>
      </c>
      <c r="L2676">
        <v>0.131823</v>
      </c>
    </row>
    <row r="2677" spans="1:12" x14ac:dyDescent="0.2">
      <c r="A2677">
        <v>0.98136000000000001</v>
      </c>
      <c r="B2677">
        <v>0.642841</v>
      </c>
      <c r="C2677">
        <v>0.76065099999999997</v>
      </c>
      <c r="D2677">
        <v>0.99793100000000001</v>
      </c>
      <c r="E2677">
        <v>0.88973100000000005</v>
      </c>
      <c r="F2677">
        <v>1.0043660000000001</v>
      </c>
      <c r="G2677">
        <v>1.148431</v>
      </c>
      <c r="H2677">
        <v>1.148431</v>
      </c>
      <c r="I2677">
        <v>1.1484350000000001</v>
      </c>
      <c r="J2677">
        <v>1.1484350000000001</v>
      </c>
      <c r="L2677">
        <v>0.144069</v>
      </c>
    </row>
    <row r="2678" spans="1:12" x14ac:dyDescent="0.2">
      <c r="A2678">
        <v>0.96625499999999998</v>
      </c>
      <c r="B2678">
        <v>0.62538199999999999</v>
      </c>
      <c r="C2678">
        <v>0.746035</v>
      </c>
      <c r="D2678">
        <v>0.978348</v>
      </c>
      <c r="E2678">
        <v>0.87223700000000004</v>
      </c>
      <c r="F2678">
        <v>0.98268</v>
      </c>
      <c r="G2678">
        <v>1.1273949999999999</v>
      </c>
      <c r="H2678">
        <v>1.1273949999999999</v>
      </c>
      <c r="I2678">
        <v>1.1273979999999999</v>
      </c>
      <c r="J2678">
        <v>1.1273979999999999</v>
      </c>
      <c r="L2678">
        <v>0.14471800000000001</v>
      </c>
    </row>
    <row r="2679" spans="1:12" ht="16" x14ac:dyDescent="0.2">
      <c r="A2679" s="5" t="s">
        <v>39</v>
      </c>
    </row>
    <row r="2680" spans="1:12" x14ac:dyDescent="0.2">
      <c r="A2680" s="6">
        <v>1</v>
      </c>
      <c r="B2680" s="6">
        <v>2</v>
      </c>
      <c r="C2680" s="6">
        <v>3</v>
      </c>
      <c r="D2680" s="6">
        <v>4</v>
      </c>
      <c r="E2680" s="6">
        <v>5</v>
      </c>
      <c r="F2680" s="6">
        <v>6</v>
      </c>
      <c r="G2680" s="7">
        <v>7</v>
      </c>
      <c r="H2680" s="7">
        <v>8</v>
      </c>
      <c r="I2680" s="7">
        <v>9</v>
      </c>
      <c r="J2680" s="7">
        <v>10</v>
      </c>
      <c r="L2680" s="3" t="s">
        <v>1</v>
      </c>
    </row>
    <row r="2681" spans="1:12" x14ac:dyDescent="0.2">
      <c r="A2681">
        <v>0.5</v>
      </c>
      <c r="B2681">
        <v>0.5</v>
      </c>
      <c r="C2681">
        <v>0.5</v>
      </c>
      <c r="D2681">
        <v>0.5</v>
      </c>
      <c r="E2681">
        <v>0.5</v>
      </c>
      <c r="F2681">
        <v>0.5</v>
      </c>
      <c r="G2681">
        <v>0.5</v>
      </c>
      <c r="H2681">
        <v>0.5</v>
      </c>
      <c r="I2681">
        <v>0.5</v>
      </c>
      <c r="J2681">
        <v>0.5</v>
      </c>
      <c r="L2681">
        <v>0</v>
      </c>
    </row>
    <row r="2682" spans="1:12" x14ac:dyDescent="0.2">
      <c r="A2682">
        <v>0.97810699999999995</v>
      </c>
      <c r="B2682">
        <v>0.97250800000000004</v>
      </c>
      <c r="C2682">
        <v>0.97404500000000005</v>
      </c>
      <c r="D2682">
        <v>0.97714500000000004</v>
      </c>
      <c r="E2682">
        <v>0.97805200000000003</v>
      </c>
      <c r="F2682">
        <v>0.971916</v>
      </c>
      <c r="G2682">
        <v>0.98209100000000005</v>
      </c>
      <c r="H2682">
        <v>0.98209100000000005</v>
      </c>
      <c r="I2682">
        <v>0.98209100000000005</v>
      </c>
      <c r="J2682">
        <v>0.98209100000000005</v>
      </c>
      <c r="L2682">
        <v>3.9839999999999997E-3</v>
      </c>
    </row>
    <row r="2683" spans="1:12" x14ac:dyDescent="0.2">
      <c r="A2683">
        <v>0.98209999999999997</v>
      </c>
      <c r="B2683">
        <v>0.97647700000000004</v>
      </c>
      <c r="C2683">
        <v>0.97802100000000003</v>
      </c>
      <c r="D2683">
        <v>0.98113399999999995</v>
      </c>
      <c r="E2683">
        <v>0.98204400000000003</v>
      </c>
      <c r="F2683">
        <v>0.97588299999999994</v>
      </c>
      <c r="G2683">
        <v>0.97705699999999995</v>
      </c>
      <c r="H2683">
        <v>0.97705699999999995</v>
      </c>
      <c r="I2683">
        <v>0.97705799999999998</v>
      </c>
      <c r="J2683">
        <v>0.97705799999999998</v>
      </c>
      <c r="L2683">
        <v>-5.0419999999999996E-3</v>
      </c>
    </row>
    <row r="2684" spans="1:12" x14ac:dyDescent="0.2">
      <c r="A2684">
        <v>0.97160000000000002</v>
      </c>
      <c r="B2684">
        <v>0.97464200000000001</v>
      </c>
      <c r="C2684">
        <v>0.97162999999999999</v>
      </c>
      <c r="D2684">
        <v>0.97699499999999995</v>
      </c>
      <c r="E2684">
        <v>0.975796</v>
      </c>
      <c r="F2684">
        <v>0.96159099999999997</v>
      </c>
      <c r="G2684">
        <v>0.969302</v>
      </c>
      <c r="H2684">
        <v>0.969302</v>
      </c>
      <c r="I2684">
        <v>0.969302</v>
      </c>
      <c r="J2684">
        <v>0.969302</v>
      </c>
      <c r="L2684">
        <v>-7.6930000000000002E-3</v>
      </c>
    </row>
    <row r="2685" spans="1:12" x14ac:dyDescent="0.2">
      <c r="A2685">
        <v>0.97996099999999997</v>
      </c>
      <c r="B2685">
        <v>0.98234100000000002</v>
      </c>
      <c r="C2685">
        <v>0.98015600000000003</v>
      </c>
      <c r="D2685">
        <v>0.983954</v>
      </c>
      <c r="E2685">
        <v>0.98050000000000004</v>
      </c>
      <c r="F2685">
        <v>0.96152700000000002</v>
      </c>
      <c r="G2685">
        <v>0.97281200000000001</v>
      </c>
      <c r="H2685">
        <v>0.97281200000000001</v>
      </c>
      <c r="I2685">
        <v>0.97281200000000001</v>
      </c>
      <c r="J2685">
        <v>0.97281200000000001</v>
      </c>
      <c r="L2685">
        <v>-1.1142000000000001E-2</v>
      </c>
    </row>
    <row r="2686" spans="1:12" x14ac:dyDescent="0.2">
      <c r="A2686">
        <v>0.96790200000000004</v>
      </c>
      <c r="B2686">
        <v>0.97504199999999996</v>
      </c>
      <c r="C2686">
        <v>0.97553900000000004</v>
      </c>
      <c r="D2686">
        <v>0.97650099999999995</v>
      </c>
      <c r="E2686">
        <v>0.97219800000000001</v>
      </c>
      <c r="F2686">
        <v>0.95212300000000005</v>
      </c>
      <c r="G2686">
        <v>0.96294599999999997</v>
      </c>
      <c r="H2686">
        <v>0.96294599999999997</v>
      </c>
      <c r="I2686">
        <v>0.96294599999999997</v>
      </c>
      <c r="J2686">
        <v>0.96294599999999997</v>
      </c>
      <c r="L2686">
        <v>-1.3554999999999999E-2</v>
      </c>
    </row>
    <row r="2687" spans="1:12" x14ac:dyDescent="0.2">
      <c r="A2687">
        <v>0.95009600000000005</v>
      </c>
      <c r="B2687">
        <v>0.94971099999999997</v>
      </c>
      <c r="C2687">
        <v>0.95088600000000001</v>
      </c>
      <c r="D2687">
        <v>0.95058200000000004</v>
      </c>
      <c r="E2687">
        <v>0.95238</v>
      </c>
      <c r="F2687">
        <v>0.91922999999999999</v>
      </c>
      <c r="G2687">
        <v>0.95860800000000002</v>
      </c>
      <c r="H2687">
        <v>0.95860800000000002</v>
      </c>
      <c r="I2687">
        <v>0.95860900000000004</v>
      </c>
      <c r="J2687">
        <v>0.95860900000000004</v>
      </c>
      <c r="L2687">
        <v>6.2290000000000002E-3</v>
      </c>
    </row>
    <row r="2688" spans="1:12" x14ac:dyDescent="0.2">
      <c r="A2688">
        <v>0.98488100000000001</v>
      </c>
      <c r="B2688">
        <v>0.983935</v>
      </c>
      <c r="C2688">
        <v>0.98410900000000001</v>
      </c>
      <c r="D2688">
        <v>0.98413099999999998</v>
      </c>
      <c r="E2688">
        <v>0.98578399999999999</v>
      </c>
      <c r="F2688">
        <v>0.95383700000000005</v>
      </c>
      <c r="G2688">
        <v>0.99438099999999996</v>
      </c>
      <c r="H2688">
        <v>0.99438099999999996</v>
      </c>
      <c r="I2688">
        <v>0.99438099999999996</v>
      </c>
      <c r="J2688">
        <v>0.99438099999999996</v>
      </c>
      <c r="L2688">
        <v>8.5970000000000005E-3</v>
      </c>
    </row>
    <row r="2689" spans="1:12" x14ac:dyDescent="0.2">
      <c r="A2689">
        <v>0.97742600000000002</v>
      </c>
      <c r="B2689">
        <v>0.97881300000000004</v>
      </c>
      <c r="C2689">
        <v>0.97626599999999997</v>
      </c>
      <c r="D2689">
        <v>0.97463900000000003</v>
      </c>
      <c r="E2689">
        <v>0.97686200000000001</v>
      </c>
      <c r="F2689">
        <v>0.94145500000000004</v>
      </c>
      <c r="G2689">
        <v>0.99004199999999998</v>
      </c>
      <c r="H2689">
        <v>0.99004199999999998</v>
      </c>
      <c r="I2689">
        <v>0.99004300000000001</v>
      </c>
      <c r="J2689">
        <v>0.99004300000000001</v>
      </c>
      <c r="L2689">
        <v>1.123E-2</v>
      </c>
    </row>
    <row r="2690" spans="1:12" x14ac:dyDescent="0.2">
      <c r="A2690">
        <v>0.98323099999999997</v>
      </c>
      <c r="B2690">
        <v>0.98680100000000004</v>
      </c>
      <c r="C2690">
        <v>0.98503200000000002</v>
      </c>
      <c r="D2690">
        <v>0.97819100000000003</v>
      </c>
      <c r="E2690">
        <v>0.98197699999999999</v>
      </c>
      <c r="F2690">
        <v>0.94725300000000001</v>
      </c>
      <c r="G2690">
        <v>1.001026</v>
      </c>
      <c r="H2690">
        <v>1.001026</v>
      </c>
      <c r="I2690">
        <v>1.001026</v>
      </c>
      <c r="J2690">
        <v>1.001026</v>
      </c>
      <c r="L2690">
        <v>1.4225E-2</v>
      </c>
    </row>
    <row r="2691" spans="1:12" x14ac:dyDescent="0.2">
      <c r="A2691">
        <v>0.97608200000000001</v>
      </c>
      <c r="B2691">
        <v>0.98353800000000002</v>
      </c>
      <c r="C2691">
        <v>0.97554300000000005</v>
      </c>
      <c r="D2691">
        <v>0.97157700000000002</v>
      </c>
      <c r="E2691">
        <v>0.97429100000000002</v>
      </c>
      <c r="F2691">
        <v>0.94031900000000002</v>
      </c>
      <c r="G2691">
        <v>0.99892599999999998</v>
      </c>
      <c r="H2691">
        <v>0.99892599999999998</v>
      </c>
      <c r="I2691">
        <v>0.99892499999999995</v>
      </c>
      <c r="J2691">
        <v>0.99892499999999995</v>
      </c>
      <c r="L2691">
        <v>1.5387E-2</v>
      </c>
    </row>
    <row r="2692" spans="1:12" x14ac:dyDescent="0.2">
      <c r="A2692">
        <v>0.92594900000000002</v>
      </c>
      <c r="B2692">
        <v>0.95991599999999999</v>
      </c>
      <c r="C2692">
        <v>0.93023100000000003</v>
      </c>
      <c r="D2692">
        <v>0.93889900000000004</v>
      </c>
      <c r="E2692">
        <v>0.95472599999999996</v>
      </c>
      <c r="F2692">
        <v>0.91763899999999998</v>
      </c>
      <c r="G2692">
        <v>0.98036599999999996</v>
      </c>
      <c r="H2692">
        <v>0.98036599999999996</v>
      </c>
      <c r="I2692">
        <v>0.98036599999999996</v>
      </c>
      <c r="J2692">
        <v>0.98036599999999996</v>
      </c>
      <c r="L2692">
        <v>2.0449999999999999E-2</v>
      </c>
    </row>
    <row r="2693" spans="1:12" x14ac:dyDescent="0.2">
      <c r="A2693">
        <v>0.95113999999999999</v>
      </c>
      <c r="B2693">
        <v>0.98518099999999997</v>
      </c>
      <c r="C2693">
        <v>0.964368</v>
      </c>
      <c r="D2693">
        <v>0.97335499999999997</v>
      </c>
      <c r="E2693">
        <v>0.98976200000000003</v>
      </c>
      <c r="F2693">
        <v>0.94260299999999997</v>
      </c>
      <c r="G2693">
        <v>1.0145299999999999</v>
      </c>
      <c r="H2693">
        <v>1.0145299999999999</v>
      </c>
      <c r="I2693">
        <v>1.0145299999999999</v>
      </c>
      <c r="J2693">
        <v>1.0145299999999999</v>
      </c>
      <c r="L2693">
        <v>2.4767999999999998E-2</v>
      </c>
    </row>
    <row r="2694" spans="1:12" x14ac:dyDescent="0.2">
      <c r="A2694">
        <v>0.94843</v>
      </c>
      <c r="B2694">
        <v>0.98184300000000002</v>
      </c>
      <c r="C2694">
        <v>0.96469300000000002</v>
      </c>
      <c r="D2694">
        <v>0.97482899999999995</v>
      </c>
      <c r="E2694">
        <v>0.98424699999999998</v>
      </c>
      <c r="F2694">
        <v>0.93971099999999996</v>
      </c>
      <c r="G2694">
        <v>1.0182230000000001</v>
      </c>
      <c r="H2694">
        <v>1.0182230000000001</v>
      </c>
      <c r="I2694">
        <v>1.0182230000000001</v>
      </c>
      <c r="J2694">
        <v>1.0182230000000001</v>
      </c>
      <c r="L2694">
        <v>3.3975999999999999E-2</v>
      </c>
    </row>
    <row r="2695" spans="1:12" x14ac:dyDescent="0.2">
      <c r="A2695">
        <v>0.94249700000000003</v>
      </c>
      <c r="B2695">
        <v>0.97936199999999995</v>
      </c>
      <c r="C2695">
        <v>0.96184700000000001</v>
      </c>
      <c r="D2695">
        <v>0.97439500000000001</v>
      </c>
      <c r="E2695">
        <v>0.98243499999999995</v>
      </c>
      <c r="F2695">
        <v>0.93220599999999998</v>
      </c>
      <c r="G2695">
        <v>1.015984</v>
      </c>
      <c r="H2695">
        <v>1.015984</v>
      </c>
      <c r="I2695">
        <v>1.015984</v>
      </c>
      <c r="J2695">
        <v>1.015984</v>
      </c>
      <c r="L2695">
        <v>3.3549000000000002E-2</v>
      </c>
    </row>
    <row r="2696" spans="1:12" x14ac:dyDescent="0.2">
      <c r="A2696">
        <v>0.89985199999999999</v>
      </c>
      <c r="B2696">
        <v>0.93507799999999996</v>
      </c>
      <c r="C2696">
        <v>0.939106</v>
      </c>
      <c r="D2696">
        <v>0.92607799999999996</v>
      </c>
      <c r="E2696">
        <v>0.95899299999999998</v>
      </c>
      <c r="F2696">
        <v>0.89171299999999998</v>
      </c>
      <c r="G2696">
        <v>0.99679200000000001</v>
      </c>
      <c r="H2696">
        <v>0.99679200000000001</v>
      </c>
      <c r="I2696">
        <v>0.99679200000000001</v>
      </c>
      <c r="J2696">
        <v>0.99679200000000001</v>
      </c>
      <c r="L2696">
        <v>3.7798999999999999E-2</v>
      </c>
    </row>
    <row r="2697" spans="1:12" x14ac:dyDescent="0.2">
      <c r="A2697">
        <v>0.92321500000000001</v>
      </c>
      <c r="B2697">
        <v>0.958013</v>
      </c>
      <c r="C2697">
        <v>0.96117699999999995</v>
      </c>
      <c r="D2697">
        <v>0.93790700000000005</v>
      </c>
      <c r="E2697">
        <v>0.98269399999999996</v>
      </c>
      <c r="F2697">
        <v>0.91403900000000005</v>
      </c>
      <c r="G2697">
        <v>1.0214080000000001</v>
      </c>
      <c r="H2697">
        <v>1.0214080000000001</v>
      </c>
      <c r="I2697">
        <v>1.0214080000000001</v>
      </c>
      <c r="J2697">
        <v>1.0214080000000001</v>
      </c>
      <c r="L2697">
        <v>3.8713999999999998E-2</v>
      </c>
    </row>
    <row r="2698" spans="1:12" x14ac:dyDescent="0.2">
      <c r="A2698">
        <v>0.85872000000000004</v>
      </c>
      <c r="B2698">
        <v>0.89245200000000002</v>
      </c>
      <c r="C2698">
        <v>0.89222000000000001</v>
      </c>
      <c r="D2698">
        <v>0.857402</v>
      </c>
      <c r="E2698">
        <v>0.91219399999999995</v>
      </c>
      <c r="F2698">
        <v>0.84483600000000003</v>
      </c>
      <c r="G2698">
        <v>0.96833599999999997</v>
      </c>
      <c r="H2698">
        <v>0.96833599999999997</v>
      </c>
      <c r="I2698">
        <v>0.968337</v>
      </c>
      <c r="J2698">
        <v>0.968337</v>
      </c>
      <c r="L2698">
        <v>5.6142999999999998E-2</v>
      </c>
    </row>
    <row r="2699" spans="1:12" x14ac:dyDescent="0.2">
      <c r="A2699">
        <v>0.92449800000000004</v>
      </c>
      <c r="B2699">
        <v>0.96558699999999997</v>
      </c>
      <c r="C2699">
        <v>0.96182599999999996</v>
      </c>
      <c r="D2699">
        <v>0.92604399999999998</v>
      </c>
      <c r="E2699">
        <v>0.98292000000000002</v>
      </c>
      <c r="F2699">
        <v>0.91105700000000001</v>
      </c>
      <c r="G2699">
        <v>1.0467960000000001</v>
      </c>
      <c r="H2699">
        <v>1.0467960000000001</v>
      </c>
      <c r="I2699">
        <v>1.0467960000000001</v>
      </c>
      <c r="J2699">
        <v>1.0467960000000001</v>
      </c>
      <c r="L2699">
        <v>6.3876000000000002E-2</v>
      </c>
    </row>
    <row r="2700" spans="1:12" x14ac:dyDescent="0.2">
      <c r="A2700">
        <v>0.87863000000000002</v>
      </c>
      <c r="B2700">
        <v>0.91768099999999997</v>
      </c>
      <c r="C2700">
        <v>0.914107</v>
      </c>
      <c r="D2700">
        <v>0.88009999999999999</v>
      </c>
      <c r="E2700">
        <v>0.93415300000000001</v>
      </c>
      <c r="F2700">
        <v>0.86585699999999999</v>
      </c>
      <c r="G2700">
        <v>0.96096000000000004</v>
      </c>
      <c r="H2700">
        <v>0.96096000000000004</v>
      </c>
      <c r="I2700">
        <v>0.96096000000000004</v>
      </c>
      <c r="J2700">
        <v>0.96096000000000004</v>
      </c>
      <c r="L2700">
        <v>2.6807000000000001E-2</v>
      </c>
    </row>
    <row r="2701" spans="1:12" x14ac:dyDescent="0.2">
      <c r="A2701">
        <v>0.87564799999999998</v>
      </c>
      <c r="B2701">
        <v>0.90412700000000001</v>
      </c>
      <c r="C2701">
        <v>0.91614399999999996</v>
      </c>
      <c r="D2701">
        <v>0.84559099999999998</v>
      </c>
      <c r="E2701">
        <v>0.92656400000000005</v>
      </c>
      <c r="F2701">
        <v>0.86110399999999998</v>
      </c>
      <c r="G2701">
        <v>0.96703099999999997</v>
      </c>
      <c r="H2701">
        <v>0.96703099999999997</v>
      </c>
      <c r="I2701">
        <v>0.96703099999999997</v>
      </c>
      <c r="J2701">
        <v>0.96703099999999997</v>
      </c>
      <c r="L2701">
        <v>4.0467000000000003E-2</v>
      </c>
    </row>
    <row r="2702" spans="1:12" x14ac:dyDescent="0.2">
      <c r="A2702">
        <v>0.94212799999999997</v>
      </c>
      <c r="B2702">
        <v>0.97068100000000002</v>
      </c>
      <c r="C2702">
        <v>0.98576600000000003</v>
      </c>
      <c r="D2702">
        <v>0.90824499999999997</v>
      </c>
      <c r="E2702">
        <v>0.99708699999999995</v>
      </c>
      <c r="F2702">
        <v>0.92679699999999998</v>
      </c>
      <c r="G2702">
        <v>1.041741</v>
      </c>
      <c r="H2702">
        <v>1.041741</v>
      </c>
      <c r="I2702">
        <v>1.041741</v>
      </c>
      <c r="J2702">
        <v>1.041741</v>
      </c>
      <c r="L2702">
        <v>4.4653999999999999E-2</v>
      </c>
    </row>
    <row r="2703" spans="1:12" x14ac:dyDescent="0.2">
      <c r="A2703">
        <v>0.93116200000000005</v>
      </c>
      <c r="B2703">
        <v>0.95382400000000001</v>
      </c>
      <c r="C2703">
        <v>0.97629100000000002</v>
      </c>
      <c r="D2703">
        <v>0.88988</v>
      </c>
      <c r="E2703">
        <v>0.98648800000000003</v>
      </c>
      <c r="F2703">
        <v>0.91448399999999996</v>
      </c>
      <c r="G2703">
        <v>1.031738</v>
      </c>
      <c r="H2703">
        <v>1.031738</v>
      </c>
      <c r="I2703">
        <v>1.031738</v>
      </c>
      <c r="J2703">
        <v>1.031738</v>
      </c>
      <c r="L2703">
        <v>4.5249999999999999E-2</v>
      </c>
    </row>
    <row r="2704" spans="1:12" x14ac:dyDescent="0.2">
      <c r="A2704">
        <v>0.90263199999999999</v>
      </c>
      <c r="B2704">
        <v>0.91969800000000002</v>
      </c>
      <c r="C2704">
        <v>0.90385599999999999</v>
      </c>
      <c r="D2704">
        <v>0.86345300000000003</v>
      </c>
      <c r="E2704">
        <v>0.95431100000000002</v>
      </c>
      <c r="F2704">
        <v>0.82514699999999996</v>
      </c>
      <c r="G2704">
        <v>1.013185</v>
      </c>
      <c r="H2704">
        <v>1.013185</v>
      </c>
      <c r="I2704">
        <v>1.0131859999999999</v>
      </c>
      <c r="J2704">
        <v>1.0131859999999999</v>
      </c>
      <c r="L2704">
        <v>5.8874999999999997E-2</v>
      </c>
    </row>
    <row r="2705" spans="1:12" x14ac:dyDescent="0.2">
      <c r="A2705">
        <v>0.821967</v>
      </c>
      <c r="B2705">
        <v>0.94776199999999999</v>
      </c>
      <c r="C2705">
        <v>0.93143699999999996</v>
      </c>
      <c r="D2705">
        <v>0.88980099999999995</v>
      </c>
      <c r="E2705">
        <v>0.98343100000000006</v>
      </c>
      <c r="F2705">
        <v>0.85032600000000003</v>
      </c>
      <c r="G2705">
        <v>1.036991</v>
      </c>
      <c r="H2705">
        <v>1.036991</v>
      </c>
      <c r="I2705">
        <v>1.0369919999999999</v>
      </c>
      <c r="J2705">
        <v>1.0369919999999999</v>
      </c>
      <c r="L2705">
        <v>5.3560999999999998E-2</v>
      </c>
    </row>
    <row r="2706" spans="1:12" x14ac:dyDescent="0.2">
      <c r="A2706">
        <v>0.790273</v>
      </c>
      <c r="B2706">
        <v>0.90223399999999998</v>
      </c>
      <c r="C2706">
        <v>0.87885800000000003</v>
      </c>
      <c r="D2706">
        <v>0.84934200000000004</v>
      </c>
      <c r="E2706">
        <v>0.94817899999999999</v>
      </c>
      <c r="F2706">
        <v>0.81313400000000002</v>
      </c>
      <c r="G2706">
        <v>0.98430399999999996</v>
      </c>
      <c r="H2706">
        <v>0.98430399999999996</v>
      </c>
      <c r="I2706">
        <v>0.98430499999999999</v>
      </c>
      <c r="J2706">
        <v>0.98430499999999999</v>
      </c>
      <c r="L2706">
        <v>3.6125999999999998E-2</v>
      </c>
    </row>
    <row r="2707" spans="1:12" x14ac:dyDescent="0.2">
      <c r="A2707">
        <v>0.79971000000000003</v>
      </c>
      <c r="B2707">
        <v>0.90343499999999999</v>
      </c>
      <c r="C2707">
        <v>0.89424499999999996</v>
      </c>
      <c r="D2707">
        <v>0.88046500000000005</v>
      </c>
      <c r="E2707">
        <v>0.96663500000000002</v>
      </c>
      <c r="F2707">
        <v>0.82737099999999997</v>
      </c>
      <c r="G2707">
        <v>1.015698</v>
      </c>
      <c r="H2707">
        <v>1.015698</v>
      </c>
      <c r="I2707">
        <v>1.0156989999999999</v>
      </c>
      <c r="J2707">
        <v>1.0156989999999999</v>
      </c>
      <c r="L2707">
        <v>4.9064000000000003E-2</v>
      </c>
    </row>
    <row r="2708" spans="1:12" x14ac:dyDescent="0.2">
      <c r="A2708">
        <v>0.84375</v>
      </c>
      <c r="B2708">
        <v>0.95110300000000003</v>
      </c>
      <c r="C2708">
        <v>0.943083</v>
      </c>
      <c r="D2708">
        <v>0.92686999999999997</v>
      </c>
      <c r="E2708">
        <v>1.0205770000000001</v>
      </c>
      <c r="F2708">
        <v>0.86919800000000003</v>
      </c>
      <c r="G2708">
        <v>1.0732740000000001</v>
      </c>
      <c r="H2708">
        <v>1.0732740000000001</v>
      </c>
      <c r="I2708">
        <v>1.0732740000000001</v>
      </c>
      <c r="J2708">
        <v>1.0732740000000001</v>
      </c>
      <c r="L2708">
        <v>5.2697000000000001E-2</v>
      </c>
    </row>
    <row r="2709" spans="1:12" x14ac:dyDescent="0.2">
      <c r="A2709">
        <v>0.84975699999999998</v>
      </c>
      <c r="B2709">
        <v>0.95359799999999995</v>
      </c>
      <c r="C2709">
        <v>0.94948600000000005</v>
      </c>
      <c r="D2709">
        <v>0.93269599999999997</v>
      </c>
      <c r="E2709">
        <v>1.0255719999999999</v>
      </c>
      <c r="F2709">
        <v>0.87273699999999999</v>
      </c>
      <c r="G2709">
        <v>1.0802179999999999</v>
      </c>
      <c r="H2709">
        <v>1.0802179999999999</v>
      </c>
      <c r="I2709">
        <v>1.0802179999999999</v>
      </c>
      <c r="J2709">
        <v>1.0802179999999999</v>
      </c>
      <c r="L2709">
        <v>5.4646E-2</v>
      </c>
    </row>
    <row r="2710" spans="1:12" x14ac:dyDescent="0.2">
      <c r="A2710">
        <v>0.81507499999999999</v>
      </c>
      <c r="B2710">
        <v>0.91530500000000004</v>
      </c>
      <c r="C2710">
        <v>0.91248200000000002</v>
      </c>
      <c r="D2710">
        <v>0.88579600000000003</v>
      </c>
      <c r="E2710">
        <v>0.97755199999999998</v>
      </c>
      <c r="F2710">
        <v>0.83696499999999996</v>
      </c>
      <c r="G2710">
        <v>1.033968</v>
      </c>
      <c r="H2710">
        <v>1.033968</v>
      </c>
      <c r="I2710">
        <v>1.033968</v>
      </c>
      <c r="J2710">
        <v>1.033968</v>
      </c>
      <c r="L2710">
        <v>5.6416000000000001E-2</v>
      </c>
    </row>
    <row r="2711" spans="1:12" x14ac:dyDescent="0.2">
      <c r="A2711">
        <v>0.85287299999999999</v>
      </c>
      <c r="B2711">
        <v>0.95546699999999996</v>
      </c>
      <c r="C2711">
        <v>0.95544499999999999</v>
      </c>
      <c r="D2711">
        <v>0.92808000000000002</v>
      </c>
      <c r="E2711">
        <v>1.0250980000000001</v>
      </c>
      <c r="F2711">
        <v>0.87629100000000004</v>
      </c>
      <c r="G2711">
        <v>1.085391</v>
      </c>
      <c r="H2711">
        <v>1.085391</v>
      </c>
      <c r="I2711">
        <v>1.085391</v>
      </c>
      <c r="J2711">
        <v>1.085391</v>
      </c>
      <c r="L2711">
        <v>6.0292999999999999E-2</v>
      </c>
    </row>
    <row r="2712" spans="1:12" x14ac:dyDescent="0.2">
      <c r="A2712">
        <v>0.841395</v>
      </c>
      <c r="B2712">
        <v>0.94457000000000002</v>
      </c>
      <c r="C2712">
        <v>0.94418000000000002</v>
      </c>
      <c r="D2712">
        <v>0.91556000000000004</v>
      </c>
      <c r="E2712">
        <v>1.012005</v>
      </c>
      <c r="F2712">
        <v>0.86573199999999995</v>
      </c>
      <c r="G2712">
        <v>1.0784039999999999</v>
      </c>
      <c r="H2712">
        <v>1.0784039999999999</v>
      </c>
      <c r="I2712">
        <v>1.0784039999999999</v>
      </c>
      <c r="J2712">
        <v>1.0784039999999999</v>
      </c>
      <c r="L2712">
        <v>6.6399E-2</v>
      </c>
    </row>
    <row r="2713" spans="1:12" x14ac:dyDescent="0.2">
      <c r="A2713">
        <v>0.84421100000000004</v>
      </c>
      <c r="B2713">
        <v>0.94773099999999999</v>
      </c>
      <c r="C2713">
        <v>0.94733900000000004</v>
      </c>
      <c r="D2713">
        <v>0.918624</v>
      </c>
      <c r="E2713">
        <v>1.0153920000000001</v>
      </c>
      <c r="F2713">
        <v>0.86862899999999998</v>
      </c>
      <c r="G2713">
        <v>1.074743</v>
      </c>
      <c r="H2713">
        <v>1.074743</v>
      </c>
      <c r="I2713">
        <v>1.074743</v>
      </c>
      <c r="J2713">
        <v>1.074743</v>
      </c>
      <c r="L2713">
        <v>5.9351000000000001E-2</v>
      </c>
    </row>
    <row r="2714" spans="1:12" x14ac:dyDescent="0.2">
      <c r="A2714">
        <v>0.82377</v>
      </c>
      <c r="B2714">
        <v>0.92170399999999997</v>
      </c>
      <c r="C2714">
        <v>0.92184600000000005</v>
      </c>
      <c r="D2714">
        <v>0.89795100000000005</v>
      </c>
      <c r="E2714">
        <v>0.98950700000000003</v>
      </c>
      <c r="F2714">
        <v>0.84564600000000001</v>
      </c>
      <c r="G2714">
        <v>1.0420670000000001</v>
      </c>
      <c r="H2714">
        <v>1.0420670000000001</v>
      </c>
      <c r="I2714">
        <v>1.0420670000000001</v>
      </c>
      <c r="J2714">
        <v>1.0420670000000001</v>
      </c>
      <c r="L2714">
        <v>5.2560000000000003E-2</v>
      </c>
    </row>
    <row r="2715" spans="1:12" x14ac:dyDescent="0.2">
      <c r="A2715">
        <v>0.80069500000000005</v>
      </c>
      <c r="B2715">
        <v>0.73366900000000002</v>
      </c>
      <c r="C2715">
        <v>0.89584299999999994</v>
      </c>
      <c r="D2715">
        <v>0.86981699999999995</v>
      </c>
      <c r="E2715">
        <v>0.956229</v>
      </c>
      <c r="F2715">
        <v>0.82937899999999998</v>
      </c>
      <c r="G2715">
        <v>1.0308550000000001</v>
      </c>
      <c r="H2715">
        <v>1.0308550000000001</v>
      </c>
      <c r="I2715">
        <v>1.0308550000000001</v>
      </c>
      <c r="J2715">
        <v>1.0308550000000001</v>
      </c>
      <c r="L2715">
        <v>7.4625999999999998E-2</v>
      </c>
    </row>
    <row r="2716" spans="1:12" x14ac:dyDescent="0.2">
      <c r="A2716">
        <v>0.84389899999999995</v>
      </c>
      <c r="B2716">
        <v>0.77344400000000002</v>
      </c>
      <c r="C2716">
        <v>0.94556600000000002</v>
      </c>
      <c r="D2716">
        <v>0.91842400000000002</v>
      </c>
      <c r="E2716">
        <v>1.0080150000000001</v>
      </c>
      <c r="F2716">
        <v>0.87407599999999996</v>
      </c>
      <c r="G2716">
        <v>1.0788150000000001</v>
      </c>
      <c r="H2716">
        <v>1.0788150000000001</v>
      </c>
      <c r="I2716">
        <v>1.0788150000000001</v>
      </c>
      <c r="J2716">
        <v>1.0788150000000001</v>
      </c>
      <c r="L2716">
        <v>7.0800000000000002E-2</v>
      </c>
    </row>
    <row r="2717" spans="1:12" x14ac:dyDescent="0.2">
      <c r="A2717">
        <v>0.85573999999999995</v>
      </c>
      <c r="B2717">
        <v>0.78575600000000001</v>
      </c>
      <c r="C2717">
        <v>0.95972100000000005</v>
      </c>
      <c r="D2717">
        <v>0.929728</v>
      </c>
      <c r="E2717">
        <v>1.024243</v>
      </c>
      <c r="F2717">
        <v>0.88800199999999996</v>
      </c>
      <c r="G2717">
        <v>1.096792</v>
      </c>
      <c r="H2717">
        <v>1.096792</v>
      </c>
      <c r="I2717">
        <v>1.0967929999999999</v>
      </c>
      <c r="J2717">
        <v>1.0967929999999999</v>
      </c>
      <c r="L2717">
        <v>7.2550000000000003E-2</v>
      </c>
    </row>
    <row r="2718" spans="1:12" x14ac:dyDescent="0.2">
      <c r="A2718">
        <v>0.80663799999999997</v>
      </c>
      <c r="B2718">
        <v>0.726607</v>
      </c>
      <c r="C2718">
        <v>0.87386699999999995</v>
      </c>
      <c r="D2718">
        <v>0.85184400000000005</v>
      </c>
      <c r="E2718">
        <v>0.944658</v>
      </c>
      <c r="F2718">
        <v>0.82514500000000002</v>
      </c>
      <c r="G2718">
        <v>1.0422469999999999</v>
      </c>
      <c r="H2718">
        <v>1.0422469999999999</v>
      </c>
      <c r="I2718">
        <v>1.0422480000000001</v>
      </c>
      <c r="J2718">
        <v>1.0422480000000001</v>
      </c>
      <c r="L2718">
        <v>9.7589999999999996E-2</v>
      </c>
    </row>
    <row r="2719" spans="1:12" x14ac:dyDescent="0.2">
      <c r="A2719">
        <v>0.85561699999999996</v>
      </c>
      <c r="B2719">
        <v>0.77349599999999996</v>
      </c>
      <c r="C2719">
        <v>0.93025800000000003</v>
      </c>
      <c r="D2719">
        <v>0.90681500000000004</v>
      </c>
      <c r="E2719">
        <v>1.0056179999999999</v>
      </c>
      <c r="F2719">
        <v>0.87485500000000005</v>
      </c>
      <c r="G2719">
        <v>1.100341</v>
      </c>
      <c r="H2719">
        <v>1.100341</v>
      </c>
      <c r="I2719">
        <v>1.1003419999999999</v>
      </c>
      <c r="J2719">
        <v>1.1003419999999999</v>
      </c>
      <c r="L2719">
        <v>9.4724000000000003E-2</v>
      </c>
    </row>
    <row r="2720" spans="1:12" x14ac:dyDescent="0.2">
      <c r="A2720">
        <v>0.845549</v>
      </c>
      <c r="B2720">
        <v>0.76532</v>
      </c>
      <c r="C2720">
        <v>0.91951499999999997</v>
      </c>
      <c r="D2720">
        <v>0.89807300000000001</v>
      </c>
      <c r="E2720">
        <v>1.000794</v>
      </c>
      <c r="F2720">
        <v>0.87176900000000002</v>
      </c>
      <c r="G2720">
        <v>1.0908990000000001</v>
      </c>
      <c r="H2720">
        <v>1.0908990000000001</v>
      </c>
      <c r="I2720">
        <v>1.0908990000000001</v>
      </c>
      <c r="J2720">
        <v>1.0908990000000001</v>
      </c>
      <c r="L2720">
        <v>9.0105000000000005E-2</v>
      </c>
    </row>
    <row r="2721" spans="1:12" x14ac:dyDescent="0.2">
      <c r="A2721">
        <v>0.84398099999999998</v>
      </c>
      <c r="B2721">
        <v>0.75645399999999996</v>
      </c>
      <c r="C2721">
        <v>0.90033799999999997</v>
      </c>
      <c r="D2721">
        <v>0.89633399999999996</v>
      </c>
      <c r="E2721">
        <v>0.97192299999999998</v>
      </c>
      <c r="F2721">
        <v>0.86070400000000002</v>
      </c>
      <c r="G2721">
        <v>1.0913790000000001</v>
      </c>
      <c r="H2721">
        <v>1.0913790000000001</v>
      </c>
      <c r="I2721">
        <v>1.0913790000000001</v>
      </c>
      <c r="J2721">
        <v>1.0913790000000001</v>
      </c>
      <c r="L2721">
        <v>0.11945600000000001</v>
      </c>
    </row>
    <row r="2722" spans="1:12" x14ac:dyDescent="0.2">
      <c r="A2722">
        <v>0.86456299999999997</v>
      </c>
      <c r="B2722">
        <v>0.77490199999999998</v>
      </c>
      <c r="C2722">
        <v>0.92229399999999995</v>
      </c>
      <c r="D2722">
        <v>0.91819300000000004</v>
      </c>
      <c r="E2722">
        <v>0.99562600000000001</v>
      </c>
      <c r="F2722">
        <v>0.88169399999999998</v>
      </c>
      <c r="G2722">
        <v>1.108004</v>
      </c>
      <c r="H2722">
        <v>1.108004</v>
      </c>
      <c r="I2722">
        <v>1.108004</v>
      </c>
      <c r="J2722">
        <v>1.108004</v>
      </c>
      <c r="L2722">
        <v>0.11237800000000001</v>
      </c>
    </row>
    <row r="2723" spans="1:12" x14ac:dyDescent="0.2">
      <c r="A2723">
        <v>0.86562799999999995</v>
      </c>
      <c r="B2723">
        <v>0.77424999999999999</v>
      </c>
      <c r="C2723">
        <v>0.92682399999999998</v>
      </c>
      <c r="D2723">
        <v>0.913686</v>
      </c>
      <c r="E2723">
        <v>1.0007699999999999</v>
      </c>
      <c r="F2723">
        <v>0.88544900000000004</v>
      </c>
      <c r="G2723">
        <v>1.1114649999999999</v>
      </c>
      <c r="H2723">
        <v>1.1114649999999999</v>
      </c>
      <c r="I2723">
        <v>1.1114649999999999</v>
      </c>
      <c r="J2723">
        <v>1.1114649999999999</v>
      </c>
      <c r="L2723">
        <v>0.110695</v>
      </c>
    </row>
    <row r="2724" spans="1:12" x14ac:dyDescent="0.2">
      <c r="A2724">
        <v>0.85060000000000002</v>
      </c>
      <c r="B2724">
        <v>0.74763000000000002</v>
      </c>
      <c r="C2724">
        <v>0.91052200000000005</v>
      </c>
      <c r="D2724">
        <v>0.89571000000000001</v>
      </c>
      <c r="E2724">
        <v>0.98370299999999999</v>
      </c>
      <c r="F2724">
        <v>0.86740899999999999</v>
      </c>
      <c r="G2724">
        <v>1.087143</v>
      </c>
      <c r="H2724">
        <v>1.087143</v>
      </c>
      <c r="I2724">
        <v>1.087143</v>
      </c>
      <c r="J2724">
        <v>1.087143</v>
      </c>
      <c r="L2724">
        <v>0.10344</v>
      </c>
    </row>
    <row r="2725" spans="1:12" x14ac:dyDescent="0.2">
      <c r="A2725">
        <v>0.87022299999999997</v>
      </c>
      <c r="B2725">
        <v>0.76671100000000003</v>
      </c>
      <c r="C2725">
        <v>0.92803199999999997</v>
      </c>
      <c r="D2725">
        <v>0.91486000000000001</v>
      </c>
      <c r="E2725">
        <v>1.005703</v>
      </c>
      <c r="F2725">
        <v>0.88896299999999995</v>
      </c>
      <c r="G2725">
        <v>1.116514</v>
      </c>
      <c r="H2725">
        <v>1.116514</v>
      </c>
      <c r="I2725">
        <v>1.1165149999999999</v>
      </c>
      <c r="J2725">
        <v>1.1165149999999999</v>
      </c>
      <c r="L2725">
        <v>0.11081199999999999</v>
      </c>
    </row>
    <row r="2726" spans="1:12" x14ac:dyDescent="0.2">
      <c r="A2726">
        <v>0.85295500000000002</v>
      </c>
      <c r="B2726">
        <v>0.75710699999999997</v>
      </c>
      <c r="C2726">
        <v>0.91924099999999997</v>
      </c>
      <c r="D2726">
        <v>0.89542900000000003</v>
      </c>
      <c r="E2726">
        <v>0.98596399999999995</v>
      </c>
      <c r="F2726">
        <v>0.87855000000000005</v>
      </c>
      <c r="G2726">
        <v>1.0932219999999999</v>
      </c>
      <c r="H2726">
        <v>1.0932219999999999</v>
      </c>
      <c r="I2726">
        <v>1.0932219999999999</v>
      </c>
      <c r="J2726">
        <v>1.0932219999999999</v>
      </c>
      <c r="L2726">
        <v>0.10725800000000001</v>
      </c>
    </row>
    <row r="2727" spans="1:12" x14ac:dyDescent="0.2">
      <c r="A2727">
        <v>0.84412100000000001</v>
      </c>
      <c r="B2727">
        <v>0.70951299999999995</v>
      </c>
      <c r="C2727">
        <v>0.86145499999999997</v>
      </c>
      <c r="D2727">
        <v>0.89509399999999995</v>
      </c>
      <c r="E2727">
        <v>0.97078100000000001</v>
      </c>
      <c r="F2727">
        <v>0.87794899999999998</v>
      </c>
      <c r="G2727">
        <v>1.095359</v>
      </c>
      <c r="H2727">
        <v>1.095359</v>
      </c>
      <c r="I2727">
        <v>1.0953599999999999</v>
      </c>
      <c r="J2727">
        <v>1.0953599999999999</v>
      </c>
      <c r="L2727">
        <v>0.124579</v>
      </c>
    </row>
    <row r="2728" spans="1:12" x14ac:dyDescent="0.2">
      <c r="A2728">
        <v>0.84565199999999996</v>
      </c>
      <c r="B2728">
        <v>0.71322300000000005</v>
      </c>
      <c r="C2728">
        <v>0.84225099999999997</v>
      </c>
      <c r="D2728">
        <v>0.90016399999999996</v>
      </c>
      <c r="E2728">
        <v>0.97435899999999998</v>
      </c>
      <c r="F2728">
        <v>0.87817599999999996</v>
      </c>
      <c r="G2728">
        <v>1.114473</v>
      </c>
      <c r="H2728">
        <v>1.114473</v>
      </c>
      <c r="I2728">
        <v>1.114473</v>
      </c>
      <c r="J2728">
        <v>1.114473</v>
      </c>
      <c r="L2728">
        <v>0.14011399999999999</v>
      </c>
    </row>
    <row r="2729" spans="1:12" x14ac:dyDescent="0.2">
      <c r="A2729">
        <v>0.85321800000000003</v>
      </c>
      <c r="B2729">
        <v>0.68705799999999995</v>
      </c>
      <c r="C2729">
        <v>0.84978699999999996</v>
      </c>
      <c r="D2729">
        <v>0.85097900000000004</v>
      </c>
      <c r="E2729">
        <v>0.98307699999999998</v>
      </c>
      <c r="F2729">
        <v>0.88603299999999996</v>
      </c>
      <c r="G2729">
        <v>1.1087400000000001</v>
      </c>
      <c r="H2729">
        <v>1.1087400000000001</v>
      </c>
      <c r="I2729">
        <v>1.108741</v>
      </c>
      <c r="J2729">
        <v>1.108741</v>
      </c>
      <c r="L2729">
        <v>0.125664</v>
      </c>
    </row>
    <row r="2730" spans="1:12" x14ac:dyDescent="0.2">
      <c r="A2730">
        <v>0.89295199999999997</v>
      </c>
      <c r="B2730">
        <v>0.71905300000000005</v>
      </c>
      <c r="C2730">
        <v>0.88256299999999999</v>
      </c>
      <c r="D2730">
        <v>0.89060799999999996</v>
      </c>
      <c r="E2730">
        <v>1.0288569999999999</v>
      </c>
      <c r="F2730">
        <v>0.92729399999999995</v>
      </c>
      <c r="G2730">
        <v>1.160372</v>
      </c>
      <c r="H2730">
        <v>1.160372</v>
      </c>
      <c r="I2730">
        <v>1.160374</v>
      </c>
      <c r="J2730">
        <v>1.160374</v>
      </c>
      <c r="L2730">
        <v>0.131517</v>
      </c>
    </row>
    <row r="2731" spans="1:12" x14ac:dyDescent="0.2">
      <c r="A2731">
        <v>0.87362200000000001</v>
      </c>
      <c r="B2731">
        <v>0.702874</v>
      </c>
      <c r="C2731">
        <v>0.85932299999999995</v>
      </c>
      <c r="D2731">
        <v>0.86610299999999996</v>
      </c>
      <c r="E2731">
        <v>1.0095959999999999</v>
      </c>
      <c r="F2731">
        <v>0.89391500000000002</v>
      </c>
      <c r="G2731">
        <v>1.139867</v>
      </c>
      <c r="H2731">
        <v>1.139867</v>
      </c>
      <c r="I2731">
        <v>1.1398680000000001</v>
      </c>
      <c r="J2731">
        <v>1.1398680000000001</v>
      </c>
      <c r="L2731">
        <v>0.130272</v>
      </c>
    </row>
    <row r="2732" spans="1:12" x14ac:dyDescent="0.2">
      <c r="A2732">
        <v>0.87284899999999999</v>
      </c>
      <c r="B2732">
        <v>0.701403</v>
      </c>
      <c r="C2732">
        <v>0.85762099999999997</v>
      </c>
      <c r="D2732">
        <v>0.863286</v>
      </c>
      <c r="E2732">
        <v>1.0033540000000001</v>
      </c>
      <c r="F2732">
        <v>0.893841</v>
      </c>
      <c r="G2732">
        <v>1.1439919999999999</v>
      </c>
      <c r="H2732">
        <v>1.1439919999999999</v>
      </c>
      <c r="I2732">
        <v>1.143993</v>
      </c>
      <c r="J2732">
        <v>1.143993</v>
      </c>
      <c r="L2732">
        <v>0.14063899999999999</v>
      </c>
    </row>
    <row r="2733" spans="1:12" x14ac:dyDescent="0.2">
      <c r="A2733">
        <v>0.86847099999999999</v>
      </c>
      <c r="B2733">
        <v>0.68954499999999996</v>
      </c>
      <c r="C2733">
        <v>0.85000600000000004</v>
      </c>
      <c r="D2733">
        <v>0.85526400000000002</v>
      </c>
      <c r="E2733">
        <v>0.99399099999999996</v>
      </c>
      <c r="F2733">
        <v>0.88375700000000001</v>
      </c>
      <c r="G2733">
        <v>1.134871</v>
      </c>
      <c r="H2733">
        <v>1.134871</v>
      </c>
      <c r="I2733">
        <v>1.1348720000000001</v>
      </c>
      <c r="J2733">
        <v>1.1348720000000001</v>
      </c>
      <c r="L2733">
        <v>0.14088100000000001</v>
      </c>
    </row>
    <row r="2734" spans="1:12" x14ac:dyDescent="0.2">
      <c r="A2734">
        <v>0.87562399999999996</v>
      </c>
      <c r="B2734">
        <v>0.69430700000000001</v>
      </c>
      <c r="C2734">
        <v>0.84737799999999996</v>
      </c>
      <c r="D2734">
        <v>0.85173600000000005</v>
      </c>
      <c r="E2734">
        <v>0.99399400000000004</v>
      </c>
      <c r="F2734">
        <v>0.89041599999999999</v>
      </c>
      <c r="G2734">
        <v>1.138849</v>
      </c>
      <c r="H2734">
        <v>1.138849</v>
      </c>
      <c r="I2734">
        <v>1.1388510000000001</v>
      </c>
      <c r="J2734">
        <v>1.1388510000000001</v>
      </c>
      <c r="L2734">
        <v>0.14485700000000001</v>
      </c>
    </row>
    <row r="2735" spans="1:12" x14ac:dyDescent="0.2">
      <c r="A2735">
        <v>0.87398299999999995</v>
      </c>
      <c r="B2735">
        <v>0.69300600000000001</v>
      </c>
      <c r="C2735">
        <v>0.84579000000000004</v>
      </c>
      <c r="D2735">
        <v>0.85014000000000001</v>
      </c>
      <c r="E2735">
        <v>0.99213200000000001</v>
      </c>
      <c r="F2735">
        <v>0.88874799999999998</v>
      </c>
      <c r="G2735">
        <v>1.1178939999999999</v>
      </c>
      <c r="H2735">
        <v>1.1178939999999999</v>
      </c>
      <c r="I2735">
        <v>1.117896</v>
      </c>
      <c r="J2735">
        <v>1.117896</v>
      </c>
      <c r="L2735">
        <v>0.12576399999999999</v>
      </c>
    </row>
    <row r="2736" spans="1:12" x14ac:dyDescent="0.2">
      <c r="A2736">
        <v>0.86673500000000003</v>
      </c>
      <c r="B2736">
        <v>0.68339700000000003</v>
      </c>
      <c r="C2736">
        <v>0.834063</v>
      </c>
      <c r="D2736">
        <v>0.84309000000000001</v>
      </c>
      <c r="E2736">
        <v>0.97837499999999999</v>
      </c>
      <c r="F2736">
        <v>0.88137699999999997</v>
      </c>
      <c r="G2736">
        <v>1.105853</v>
      </c>
      <c r="H2736">
        <v>1.105853</v>
      </c>
      <c r="I2736">
        <v>1.1058539999999999</v>
      </c>
      <c r="J2736">
        <v>1.1058539999999999</v>
      </c>
      <c r="L2736">
        <v>0.12747900000000001</v>
      </c>
    </row>
    <row r="2737" spans="1:12" x14ac:dyDescent="0.2">
      <c r="A2737">
        <v>0.89096600000000004</v>
      </c>
      <c r="B2737">
        <v>0.69816100000000003</v>
      </c>
      <c r="C2737">
        <v>0.85639699999999996</v>
      </c>
      <c r="D2737">
        <v>0.86331899999999995</v>
      </c>
      <c r="E2737">
        <v>1.00559</v>
      </c>
      <c r="F2737">
        <v>0.903868</v>
      </c>
      <c r="G2737">
        <v>1.132406</v>
      </c>
      <c r="H2737">
        <v>1.132406</v>
      </c>
      <c r="I2737">
        <v>1.1324080000000001</v>
      </c>
      <c r="J2737">
        <v>1.1324080000000001</v>
      </c>
      <c r="L2737">
        <v>0.12681799999999999</v>
      </c>
    </row>
    <row r="2738" spans="1:12" x14ac:dyDescent="0.2">
      <c r="A2738">
        <v>0.84606300000000001</v>
      </c>
      <c r="B2738">
        <v>0.66297499999999998</v>
      </c>
      <c r="C2738">
        <v>0.81323599999999996</v>
      </c>
      <c r="D2738">
        <v>0.81980900000000001</v>
      </c>
      <c r="E2738">
        <v>0.95491000000000004</v>
      </c>
      <c r="F2738">
        <v>0.85831500000000005</v>
      </c>
      <c r="G2738">
        <v>1.0305629999999999</v>
      </c>
      <c r="H2738">
        <v>1.0305629999999999</v>
      </c>
      <c r="I2738">
        <v>1.030565</v>
      </c>
      <c r="J2738">
        <v>1.030565</v>
      </c>
      <c r="L2738">
        <v>7.5655E-2</v>
      </c>
    </row>
    <row r="2739" spans="1:12" x14ac:dyDescent="0.2">
      <c r="A2739">
        <v>0.91491299999999998</v>
      </c>
      <c r="B2739">
        <v>0.71971200000000002</v>
      </c>
      <c r="C2739">
        <v>0.88222199999999995</v>
      </c>
      <c r="D2739">
        <v>0.88917000000000002</v>
      </c>
      <c r="E2739">
        <v>1.0343450000000001</v>
      </c>
      <c r="F2739">
        <v>0.92487799999999998</v>
      </c>
      <c r="G2739">
        <v>1.11781</v>
      </c>
      <c r="H2739">
        <v>1.11781</v>
      </c>
      <c r="I2739">
        <v>1.117812</v>
      </c>
      <c r="J2739">
        <v>1.117812</v>
      </c>
      <c r="L2739">
        <v>8.3467E-2</v>
      </c>
    </row>
    <row r="2740" spans="1:12" x14ac:dyDescent="0.2">
      <c r="A2740">
        <v>0.91049899999999995</v>
      </c>
      <c r="B2740">
        <v>0.71623899999999996</v>
      </c>
      <c r="C2740">
        <v>0.877965</v>
      </c>
      <c r="D2740">
        <v>0.88488</v>
      </c>
      <c r="E2740">
        <v>1.0293540000000001</v>
      </c>
      <c r="F2740">
        <v>0.92041499999999998</v>
      </c>
      <c r="G2740">
        <v>1.100082</v>
      </c>
      <c r="H2740">
        <v>1.100082</v>
      </c>
      <c r="I2740">
        <v>1.100085</v>
      </c>
      <c r="J2740">
        <v>1.100085</v>
      </c>
      <c r="L2740">
        <v>7.0731000000000002E-2</v>
      </c>
    </row>
    <row r="2741" spans="1:12" x14ac:dyDescent="0.2">
      <c r="A2741">
        <v>0.918574</v>
      </c>
      <c r="B2741">
        <v>0.72534399999999999</v>
      </c>
      <c r="C2741">
        <v>0.88769200000000004</v>
      </c>
      <c r="D2741">
        <v>0.89494600000000002</v>
      </c>
      <c r="E2741">
        <v>1.0434669999999999</v>
      </c>
      <c r="F2741">
        <v>0.93182200000000004</v>
      </c>
      <c r="G2741">
        <v>1.1186700000000001</v>
      </c>
      <c r="H2741">
        <v>1.1186700000000001</v>
      </c>
      <c r="I2741">
        <v>1.1186720000000001</v>
      </c>
      <c r="J2741">
        <v>1.1186720000000001</v>
      </c>
      <c r="L2741">
        <v>7.5204999999999994E-2</v>
      </c>
    </row>
    <row r="2742" spans="1:12" x14ac:dyDescent="0.2">
      <c r="A2742">
        <v>0.87896300000000005</v>
      </c>
      <c r="B2742">
        <v>0.69406500000000004</v>
      </c>
      <c r="C2742">
        <v>0.84941199999999994</v>
      </c>
      <c r="D2742">
        <v>0.85635399999999995</v>
      </c>
      <c r="E2742">
        <v>0.998471</v>
      </c>
      <c r="F2742">
        <v>0.89163899999999996</v>
      </c>
      <c r="G2742">
        <v>1.0384059999999999</v>
      </c>
      <c r="H2742">
        <v>1.0384059999999999</v>
      </c>
      <c r="I2742">
        <v>1.0384089999999999</v>
      </c>
      <c r="J2742">
        <v>1.0384089999999999</v>
      </c>
      <c r="L2742">
        <v>3.9938000000000001E-2</v>
      </c>
    </row>
    <row r="2743" spans="1:12" x14ac:dyDescent="0.2">
      <c r="A2743">
        <v>0.90634999999999999</v>
      </c>
      <c r="B2743">
        <v>0.70980100000000002</v>
      </c>
      <c r="C2743">
        <v>0.86867099999999997</v>
      </c>
      <c r="D2743">
        <v>0.87577000000000005</v>
      </c>
      <c r="E2743">
        <v>1.021109</v>
      </c>
      <c r="F2743">
        <v>0.91185499999999997</v>
      </c>
      <c r="G2743">
        <v>1.05084</v>
      </c>
      <c r="H2743">
        <v>1.05084</v>
      </c>
      <c r="I2743">
        <v>1.050843</v>
      </c>
      <c r="J2743">
        <v>1.050843</v>
      </c>
      <c r="L2743">
        <v>2.9734E-2</v>
      </c>
    </row>
    <row r="2744" spans="1:12" x14ac:dyDescent="0.2">
      <c r="A2744">
        <v>0.93527099999999996</v>
      </c>
      <c r="B2744">
        <v>0.73403600000000002</v>
      </c>
      <c r="C2744">
        <v>0.89640399999999998</v>
      </c>
      <c r="D2744">
        <v>0.90527000000000002</v>
      </c>
      <c r="E2744">
        <v>1.0576730000000001</v>
      </c>
      <c r="F2744">
        <v>0.94232800000000005</v>
      </c>
      <c r="G2744">
        <v>1.085604</v>
      </c>
      <c r="H2744">
        <v>1.085604</v>
      </c>
      <c r="I2744">
        <v>1.085607</v>
      </c>
      <c r="J2744">
        <v>1.085607</v>
      </c>
      <c r="L2744">
        <v>2.7934E-2</v>
      </c>
    </row>
    <row r="2745" spans="1:12" x14ac:dyDescent="0.2">
      <c r="A2745">
        <v>0.92269500000000004</v>
      </c>
      <c r="B2745">
        <v>0.72416599999999998</v>
      </c>
      <c r="C2745">
        <v>0.88434999999999997</v>
      </c>
      <c r="D2745">
        <v>0.89309700000000003</v>
      </c>
      <c r="E2745">
        <v>0.85398200000000002</v>
      </c>
      <c r="F2745">
        <v>0.92965699999999996</v>
      </c>
      <c r="G2745">
        <v>1.0691630000000001</v>
      </c>
      <c r="H2745">
        <v>1.0691630000000001</v>
      </c>
      <c r="I2745">
        <v>1.069167</v>
      </c>
      <c r="J2745">
        <v>1.069167</v>
      </c>
      <c r="L2745">
        <v>0.13951</v>
      </c>
    </row>
    <row r="2746" spans="1:12" x14ac:dyDescent="0.2">
      <c r="A2746">
        <v>0.96987199999999996</v>
      </c>
      <c r="B2746">
        <v>0.76119199999999998</v>
      </c>
      <c r="C2746">
        <v>0.929566</v>
      </c>
      <c r="D2746">
        <v>0.93876099999999996</v>
      </c>
      <c r="E2746">
        <v>0.89560399999999996</v>
      </c>
      <c r="F2746">
        <v>0.97719</v>
      </c>
      <c r="G2746">
        <v>1.1223879999999999</v>
      </c>
      <c r="H2746">
        <v>1.1223879999999999</v>
      </c>
      <c r="I2746">
        <v>1.1223920000000001</v>
      </c>
      <c r="J2746">
        <v>1.1223920000000001</v>
      </c>
      <c r="L2746">
        <v>0.145202</v>
      </c>
    </row>
    <row r="2747" spans="1:12" x14ac:dyDescent="0.2">
      <c r="A2747">
        <v>0.95514500000000002</v>
      </c>
      <c r="B2747">
        <v>0.75155099999999997</v>
      </c>
      <c r="C2747">
        <v>0.91861499999999996</v>
      </c>
      <c r="D2747">
        <v>0.92676400000000003</v>
      </c>
      <c r="E2747">
        <v>0.88512999999999997</v>
      </c>
      <c r="F2747">
        <v>0.96512600000000004</v>
      </c>
      <c r="G2747">
        <v>1.1044929999999999</v>
      </c>
      <c r="H2747">
        <v>1.1044929999999999</v>
      </c>
      <c r="I2747">
        <v>1.1044970000000001</v>
      </c>
      <c r="J2747">
        <v>1.1044970000000001</v>
      </c>
      <c r="L2747">
        <v>0.13937099999999999</v>
      </c>
    </row>
    <row r="2748" spans="1:12" x14ac:dyDescent="0.2">
      <c r="A2748">
        <v>0.91600999999999999</v>
      </c>
      <c r="B2748">
        <v>0.71992900000000004</v>
      </c>
      <c r="C2748">
        <v>0.881884</v>
      </c>
      <c r="D2748">
        <v>0.89163999999999999</v>
      </c>
      <c r="E2748">
        <v>0.85323700000000002</v>
      </c>
      <c r="F2748">
        <v>0.91261300000000001</v>
      </c>
      <c r="G2748">
        <v>1.0654159999999999</v>
      </c>
      <c r="H2748">
        <v>1.0654159999999999</v>
      </c>
      <c r="I2748">
        <v>1.06542</v>
      </c>
      <c r="J2748">
        <v>1.06542</v>
      </c>
      <c r="L2748">
        <v>0.14940999999999999</v>
      </c>
    </row>
    <row r="2749" spans="1:12" x14ac:dyDescent="0.2">
      <c r="A2749">
        <v>0.94978200000000002</v>
      </c>
      <c r="B2749">
        <v>0.74492400000000003</v>
      </c>
      <c r="C2749">
        <v>0.91366800000000004</v>
      </c>
      <c r="D2749">
        <v>0.92283999999999999</v>
      </c>
      <c r="E2749">
        <v>0.87972399999999995</v>
      </c>
      <c r="F2749">
        <v>0.94620499999999996</v>
      </c>
      <c r="G2749">
        <v>1.101739</v>
      </c>
      <c r="H2749">
        <v>1.101739</v>
      </c>
      <c r="I2749">
        <v>1.101742</v>
      </c>
      <c r="J2749">
        <v>1.101742</v>
      </c>
      <c r="L2749">
        <v>0.15196000000000001</v>
      </c>
    </row>
    <row r="2750" spans="1:12" x14ac:dyDescent="0.2">
      <c r="A2750">
        <v>0.94373700000000005</v>
      </c>
      <c r="B2750">
        <v>0.74018300000000004</v>
      </c>
      <c r="C2750">
        <v>0.90785300000000002</v>
      </c>
      <c r="D2750">
        <v>0.91696699999999998</v>
      </c>
      <c r="E2750">
        <v>0.87412500000000004</v>
      </c>
      <c r="F2750">
        <v>0.94018299999999999</v>
      </c>
      <c r="G2750">
        <v>1.0774520000000001</v>
      </c>
      <c r="H2750">
        <v>1.0774520000000001</v>
      </c>
      <c r="I2750">
        <v>1.0774550000000001</v>
      </c>
      <c r="J2750">
        <v>1.0774550000000001</v>
      </c>
      <c r="L2750">
        <v>0.133718</v>
      </c>
    </row>
    <row r="2751" spans="1:12" x14ac:dyDescent="0.2">
      <c r="A2751">
        <v>0.93514399999999998</v>
      </c>
      <c r="B2751">
        <v>0.76119700000000001</v>
      </c>
      <c r="C2751">
        <v>0.93362800000000001</v>
      </c>
      <c r="D2751">
        <v>0.94299999999999995</v>
      </c>
      <c r="E2751">
        <v>0.89894200000000002</v>
      </c>
      <c r="F2751">
        <v>0.96687500000000004</v>
      </c>
      <c r="G2751">
        <v>1.1057699999999999</v>
      </c>
      <c r="H2751">
        <v>1.1057699999999999</v>
      </c>
      <c r="I2751">
        <v>1.105774</v>
      </c>
      <c r="J2751">
        <v>1.105774</v>
      </c>
      <c r="L2751">
        <v>0.13889899999999999</v>
      </c>
    </row>
    <row r="2752" spans="1:12" x14ac:dyDescent="0.2">
      <c r="A2752">
        <v>0.911578</v>
      </c>
      <c r="B2752">
        <v>0.74201399999999995</v>
      </c>
      <c r="C2752">
        <v>0.91009899999999999</v>
      </c>
      <c r="D2752">
        <v>0.91923600000000005</v>
      </c>
      <c r="E2752">
        <v>0.87628799999999996</v>
      </c>
      <c r="F2752">
        <v>0.94250900000000004</v>
      </c>
      <c r="G2752">
        <v>1.05566</v>
      </c>
      <c r="H2752">
        <v>1.05566</v>
      </c>
      <c r="I2752">
        <v>1.0556639999999999</v>
      </c>
      <c r="J2752">
        <v>1.0556639999999999</v>
      </c>
      <c r="L2752">
        <v>0.11315500000000001</v>
      </c>
    </row>
    <row r="2753" spans="1:12" x14ac:dyDescent="0.2">
      <c r="A2753">
        <v>0.92329899999999998</v>
      </c>
      <c r="B2753">
        <v>0.67541399999999996</v>
      </c>
      <c r="C2753">
        <v>0.82841200000000004</v>
      </c>
      <c r="D2753">
        <v>0.93105599999999999</v>
      </c>
      <c r="E2753">
        <v>0.88755600000000001</v>
      </c>
      <c r="F2753">
        <v>0.95462800000000003</v>
      </c>
      <c r="G2753">
        <v>1.0692349999999999</v>
      </c>
      <c r="H2753">
        <v>1.0692349999999999</v>
      </c>
      <c r="I2753">
        <v>1.0692390000000001</v>
      </c>
      <c r="J2753">
        <v>1.0692390000000001</v>
      </c>
      <c r="L2753">
        <v>0.114611</v>
      </c>
    </row>
    <row r="2754" spans="1:12" x14ac:dyDescent="0.2">
      <c r="A2754">
        <v>0.82331600000000005</v>
      </c>
      <c r="B2754">
        <v>0.60227399999999998</v>
      </c>
      <c r="C2754">
        <v>0.73870400000000003</v>
      </c>
      <c r="D2754">
        <v>0.830233</v>
      </c>
      <c r="E2754">
        <v>0.79144300000000001</v>
      </c>
      <c r="F2754">
        <v>0.85125300000000004</v>
      </c>
      <c r="G2754">
        <v>0.95344899999999999</v>
      </c>
      <c r="H2754">
        <v>0.95344899999999999</v>
      </c>
      <c r="I2754">
        <v>0.95345199999999997</v>
      </c>
      <c r="J2754">
        <v>0.95345199999999997</v>
      </c>
      <c r="L2754">
        <v>0.102199</v>
      </c>
    </row>
    <row r="2755" spans="1:12" x14ac:dyDescent="0.2">
      <c r="A2755">
        <v>0.96754799999999996</v>
      </c>
      <c r="B2755">
        <v>0.70778300000000005</v>
      </c>
      <c r="C2755">
        <v>0.86005699999999996</v>
      </c>
      <c r="D2755">
        <v>0.97567599999999999</v>
      </c>
      <c r="E2755">
        <v>0.93009200000000003</v>
      </c>
      <c r="F2755">
        <v>0.99109499999999995</v>
      </c>
      <c r="G2755">
        <v>1.1203719999999999</v>
      </c>
      <c r="H2755">
        <v>1.1203719999999999</v>
      </c>
      <c r="I2755">
        <v>1.120377</v>
      </c>
      <c r="J2755">
        <v>1.120377</v>
      </c>
      <c r="L2755">
        <v>0.12928200000000001</v>
      </c>
    </row>
    <row r="2756" spans="1:12" x14ac:dyDescent="0.2">
      <c r="A2756">
        <v>0.93771599999999999</v>
      </c>
      <c r="B2756">
        <v>0.68595099999999998</v>
      </c>
      <c r="C2756">
        <v>0.73782099999999995</v>
      </c>
      <c r="D2756">
        <v>0.94499500000000003</v>
      </c>
      <c r="E2756">
        <v>0.894984</v>
      </c>
      <c r="F2756">
        <v>0.96027899999999999</v>
      </c>
      <c r="G2756">
        <v>1.084214</v>
      </c>
      <c r="H2756">
        <v>1.084214</v>
      </c>
      <c r="I2756">
        <v>1.0842179999999999</v>
      </c>
      <c r="J2756">
        <v>1.0842179999999999</v>
      </c>
      <c r="L2756">
        <v>0.12393899999999999</v>
      </c>
    </row>
    <row r="2757" spans="1:12" x14ac:dyDescent="0.2">
      <c r="A2757">
        <v>0.93604399999999999</v>
      </c>
      <c r="B2757">
        <v>0.68472900000000003</v>
      </c>
      <c r="C2757">
        <v>0.73650599999999999</v>
      </c>
      <c r="D2757">
        <v>0.94331100000000001</v>
      </c>
      <c r="E2757">
        <v>0.89338899999999999</v>
      </c>
      <c r="F2757">
        <v>0.95856699999999995</v>
      </c>
      <c r="G2757">
        <v>1.0517780000000001</v>
      </c>
      <c r="H2757">
        <v>1.0517780000000001</v>
      </c>
      <c r="I2757">
        <v>1.051782</v>
      </c>
      <c r="J2757">
        <v>1.051782</v>
      </c>
      <c r="L2757">
        <v>9.3215000000000006E-2</v>
      </c>
    </row>
    <row r="2758" spans="1:12" x14ac:dyDescent="0.2">
      <c r="A2758">
        <v>0.96099299999999999</v>
      </c>
      <c r="B2758">
        <v>0.69533299999999998</v>
      </c>
      <c r="C2758">
        <v>0.76586399999999999</v>
      </c>
      <c r="D2758">
        <v>0.97982400000000003</v>
      </c>
      <c r="E2758">
        <v>0.92997700000000005</v>
      </c>
      <c r="F2758">
        <v>0.99755000000000005</v>
      </c>
      <c r="G2758">
        <v>1.0903579999999999</v>
      </c>
      <c r="H2758">
        <v>1.0903579999999999</v>
      </c>
      <c r="I2758">
        <v>1.0903609999999999</v>
      </c>
      <c r="J2758">
        <v>1.0903609999999999</v>
      </c>
      <c r="L2758">
        <v>9.2811000000000005E-2</v>
      </c>
    </row>
    <row r="2759" spans="1:12" x14ac:dyDescent="0.2">
      <c r="A2759">
        <v>0.98255899999999996</v>
      </c>
      <c r="B2759">
        <v>0.71093700000000004</v>
      </c>
      <c r="C2759">
        <v>0.78129000000000004</v>
      </c>
      <c r="D2759">
        <v>0.99956</v>
      </c>
      <c r="E2759">
        <v>0.95213099999999995</v>
      </c>
      <c r="F2759">
        <v>1.0176430000000001</v>
      </c>
      <c r="G2759">
        <v>1.113097</v>
      </c>
      <c r="H2759">
        <v>1.113097</v>
      </c>
      <c r="I2759">
        <v>1.1131009999999999</v>
      </c>
      <c r="J2759">
        <v>1.1131009999999999</v>
      </c>
      <c r="L2759">
        <v>9.5458000000000001E-2</v>
      </c>
    </row>
    <row r="2760" spans="1:12" x14ac:dyDescent="0.2">
      <c r="A2760">
        <v>0.97129500000000002</v>
      </c>
      <c r="B2760">
        <v>0.701353</v>
      </c>
      <c r="C2760">
        <v>0.775169</v>
      </c>
      <c r="D2760">
        <v>0.98839999999999995</v>
      </c>
      <c r="E2760">
        <v>0.94050500000000004</v>
      </c>
      <c r="F2760">
        <v>1.0067820000000001</v>
      </c>
      <c r="G2760">
        <v>1.1032249999999999</v>
      </c>
      <c r="H2760">
        <v>1.1032249999999999</v>
      </c>
      <c r="I2760">
        <v>1.103229</v>
      </c>
      <c r="J2760">
        <v>1.103229</v>
      </c>
      <c r="L2760">
        <v>9.6447000000000005E-2</v>
      </c>
    </row>
    <row r="2761" spans="1:12" x14ac:dyDescent="0.2">
      <c r="A2761">
        <v>0.90556899999999996</v>
      </c>
      <c r="B2761">
        <v>0.65225500000000003</v>
      </c>
      <c r="C2761">
        <v>0.70136100000000001</v>
      </c>
      <c r="D2761">
        <v>0.93436799999999998</v>
      </c>
      <c r="E2761">
        <v>0.86804199999999998</v>
      </c>
      <c r="F2761">
        <v>0.95637300000000003</v>
      </c>
      <c r="G2761">
        <v>1.051145</v>
      </c>
      <c r="H2761">
        <v>1.051145</v>
      </c>
      <c r="I2761">
        <v>1.0511490000000001</v>
      </c>
      <c r="J2761">
        <v>1.0511490000000001</v>
      </c>
      <c r="L2761">
        <v>9.4775999999999999E-2</v>
      </c>
    </row>
    <row r="2762" spans="1:12" x14ac:dyDescent="0.2">
      <c r="A2762">
        <v>0.94931900000000002</v>
      </c>
      <c r="B2762">
        <v>0.68593800000000005</v>
      </c>
      <c r="C2762">
        <v>0.72598700000000005</v>
      </c>
      <c r="D2762">
        <v>0.97684599999999999</v>
      </c>
      <c r="E2762">
        <v>0.91393199999999997</v>
      </c>
      <c r="F2762">
        <v>0.99821099999999996</v>
      </c>
      <c r="G2762">
        <v>1.1149199999999999</v>
      </c>
      <c r="H2762">
        <v>1.1149199999999999</v>
      </c>
      <c r="I2762">
        <v>1.114924</v>
      </c>
      <c r="J2762">
        <v>1.114924</v>
      </c>
      <c r="L2762">
        <v>0.116713</v>
      </c>
    </row>
    <row r="2763" spans="1:12" x14ac:dyDescent="0.2">
      <c r="A2763">
        <v>0.95367500000000005</v>
      </c>
      <c r="B2763">
        <v>0.68852100000000005</v>
      </c>
      <c r="C2763">
        <v>0.72945700000000002</v>
      </c>
      <c r="D2763">
        <v>0.96958</v>
      </c>
      <c r="E2763">
        <v>0.89355200000000001</v>
      </c>
      <c r="F2763">
        <v>1.001015</v>
      </c>
      <c r="G2763">
        <v>1.124236</v>
      </c>
      <c r="H2763">
        <v>1.124236</v>
      </c>
      <c r="I2763">
        <v>1.124241</v>
      </c>
      <c r="J2763">
        <v>1.124241</v>
      </c>
      <c r="L2763">
        <v>0.123226</v>
      </c>
    </row>
    <row r="2764" spans="1:12" x14ac:dyDescent="0.2">
      <c r="A2764">
        <v>0.97367000000000004</v>
      </c>
      <c r="B2764">
        <v>0.704677</v>
      </c>
      <c r="C2764">
        <v>0.74491200000000002</v>
      </c>
      <c r="D2764">
        <v>0.98499300000000001</v>
      </c>
      <c r="E2764">
        <v>0.91463300000000003</v>
      </c>
      <c r="F2764">
        <v>1.021614</v>
      </c>
      <c r="G2764">
        <v>1.150479</v>
      </c>
      <c r="H2764">
        <v>1.150479</v>
      </c>
      <c r="I2764">
        <v>1.1504840000000001</v>
      </c>
      <c r="J2764">
        <v>1.1504840000000001</v>
      </c>
      <c r="L2764">
        <v>0.12887000000000001</v>
      </c>
    </row>
    <row r="2765" spans="1:12" x14ac:dyDescent="0.2">
      <c r="A2765">
        <v>0.95395099999999999</v>
      </c>
      <c r="B2765">
        <v>0.69323500000000005</v>
      </c>
      <c r="C2765">
        <v>0.72809800000000002</v>
      </c>
      <c r="D2765">
        <v>0.967503</v>
      </c>
      <c r="E2765">
        <v>0.86946000000000001</v>
      </c>
      <c r="F2765">
        <v>0.96240499999999995</v>
      </c>
      <c r="G2765">
        <v>1.1320509999999999</v>
      </c>
      <c r="H2765">
        <v>1.1320509999999999</v>
      </c>
      <c r="I2765">
        <v>1.132055</v>
      </c>
      <c r="J2765">
        <v>1.132055</v>
      </c>
      <c r="L2765">
        <v>0.164552</v>
      </c>
    </row>
    <row r="2766" spans="1:12" x14ac:dyDescent="0.2">
      <c r="A2766">
        <v>0.97089499999999995</v>
      </c>
      <c r="B2766">
        <v>0.706623</v>
      </c>
      <c r="C2766">
        <v>0.74061699999999997</v>
      </c>
      <c r="D2766">
        <v>0.98475699999999999</v>
      </c>
      <c r="E2766">
        <v>0.88466400000000001</v>
      </c>
      <c r="F2766">
        <v>0.98049900000000001</v>
      </c>
      <c r="G2766">
        <v>1.153964</v>
      </c>
      <c r="H2766">
        <v>1.153964</v>
      </c>
      <c r="I2766">
        <v>1.153969</v>
      </c>
      <c r="J2766">
        <v>1.153969</v>
      </c>
      <c r="L2766">
        <v>0.169212</v>
      </c>
    </row>
    <row r="2767" spans="1:12" x14ac:dyDescent="0.2">
      <c r="A2767">
        <v>0.97955199999999998</v>
      </c>
      <c r="B2767">
        <v>0.71292299999999997</v>
      </c>
      <c r="C2767">
        <v>0.74722100000000002</v>
      </c>
      <c r="D2767">
        <v>0.993537</v>
      </c>
      <c r="E2767">
        <v>0.89255200000000001</v>
      </c>
      <c r="F2767">
        <v>0.98924100000000004</v>
      </c>
      <c r="G2767">
        <v>1.1625650000000001</v>
      </c>
      <c r="H2767">
        <v>1.1625650000000001</v>
      </c>
      <c r="I2767">
        <v>1.1625700000000001</v>
      </c>
      <c r="J2767">
        <v>1.1625700000000001</v>
      </c>
      <c r="L2767">
        <v>0.16903299999999999</v>
      </c>
    </row>
    <row r="2768" spans="1:12" x14ac:dyDescent="0.2">
      <c r="A2768">
        <v>0.93827400000000005</v>
      </c>
      <c r="B2768">
        <v>0.60901499999999997</v>
      </c>
      <c r="C2768">
        <v>0.71749799999999997</v>
      </c>
      <c r="D2768">
        <v>0.95071300000000003</v>
      </c>
      <c r="E2768">
        <v>0.85396399999999995</v>
      </c>
      <c r="F2768">
        <v>0.94759300000000002</v>
      </c>
      <c r="G2768">
        <v>1.1127880000000001</v>
      </c>
      <c r="H2768">
        <v>1.1127880000000001</v>
      </c>
      <c r="I2768">
        <v>1.112792</v>
      </c>
      <c r="J2768">
        <v>1.112792</v>
      </c>
      <c r="L2768">
        <v>0.162079</v>
      </c>
    </row>
    <row r="2769" spans="1:12" x14ac:dyDescent="0.2">
      <c r="A2769">
        <v>0.97242399999999996</v>
      </c>
      <c r="B2769">
        <v>0.62836700000000001</v>
      </c>
      <c r="C2769">
        <v>0.74297899999999995</v>
      </c>
      <c r="D2769">
        <v>0.98208399999999996</v>
      </c>
      <c r="E2769">
        <v>0.88297099999999995</v>
      </c>
      <c r="F2769">
        <v>0.97942499999999999</v>
      </c>
      <c r="G2769">
        <v>1.1499950000000001</v>
      </c>
      <c r="H2769">
        <v>1.1499950000000001</v>
      </c>
      <c r="I2769">
        <v>1.149999</v>
      </c>
      <c r="J2769">
        <v>1.149999</v>
      </c>
      <c r="L2769">
        <v>0.16791500000000001</v>
      </c>
    </row>
    <row r="2770" spans="1:12" x14ac:dyDescent="0.2">
      <c r="A2770">
        <v>0.97498700000000005</v>
      </c>
      <c r="B2770">
        <v>0.63367099999999998</v>
      </c>
      <c r="C2770">
        <v>0.74777800000000005</v>
      </c>
      <c r="D2770">
        <v>0.98766100000000001</v>
      </c>
      <c r="E2770">
        <v>0.88494600000000001</v>
      </c>
      <c r="F2770">
        <v>0.98574499999999998</v>
      </c>
      <c r="G2770">
        <v>1.1639539999999999</v>
      </c>
      <c r="H2770">
        <v>1.1639539999999999</v>
      </c>
      <c r="I2770">
        <v>1.163958</v>
      </c>
      <c r="J2770">
        <v>1.163958</v>
      </c>
      <c r="L2770">
        <v>0.17629700000000001</v>
      </c>
    </row>
    <row r="2771" spans="1:12" x14ac:dyDescent="0.2">
      <c r="A2771">
        <v>0.96710600000000002</v>
      </c>
      <c r="B2771">
        <v>0.62607699999999999</v>
      </c>
      <c r="C2771">
        <v>0.74187800000000004</v>
      </c>
      <c r="D2771">
        <v>0.97362599999999999</v>
      </c>
      <c r="E2771">
        <v>0.87731499999999996</v>
      </c>
      <c r="F2771">
        <v>0.97723599999999999</v>
      </c>
      <c r="G2771">
        <v>1.153098</v>
      </c>
      <c r="H2771">
        <v>1.153098</v>
      </c>
      <c r="I2771">
        <v>1.1531020000000001</v>
      </c>
      <c r="J2771">
        <v>1.1531020000000001</v>
      </c>
      <c r="L2771">
        <v>0.17586599999999999</v>
      </c>
    </row>
    <row r="2772" spans="1:12" x14ac:dyDescent="0.2">
      <c r="A2772">
        <v>0.96598300000000004</v>
      </c>
      <c r="B2772">
        <v>0.62773400000000001</v>
      </c>
      <c r="C2772">
        <v>0.74259699999999995</v>
      </c>
      <c r="D2772">
        <v>0.97028000000000003</v>
      </c>
      <c r="E2772">
        <v>0.87705100000000003</v>
      </c>
      <c r="F2772">
        <v>0.98063199999999995</v>
      </c>
      <c r="G2772">
        <v>1.1526380000000001</v>
      </c>
      <c r="H2772">
        <v>1.1526380000000001</v>
      </c>
      <c r="I2772">
        <v>1.1526419999999999</v>
      </c>
      <c r="J2772">
        <v>1.1526419999999999</v>
      </c>
      <c r="L2772">
        <v>0.17201</v>
      </c>
    </row>
    <row r="2773" spans="1:12" x14ac:dyDescent="0.2">
      <c r="A2773">
        <v>0.95937700000000004</v>
      </c>
      <c r="B2773">
        <v>0.62461599999999995</v>
      </c>
      <c r="C2773">
        <v>0.73889000000000005</v>
      </c>
      <c r="D2773">
        <v>0.96549399999999996</v>
      </c>
      <c r="E2773">
        <v>0.86969300000000005</v>
      </c>
      <c r="F2773">
        <v>0.97342300000000004</v>
      </c>
      <c r="G2773">
        <v>1.144822</v>
      </c>
      <c r="H2773">
        <v>1.144822</v>
      </c>
      <c r="I2773">
        <v>1.1448259999999999</v>
      </c>
      <c r="J2773">
        <v>1.1448259999999999</v>
      </c>
      <c r="L2773">
        <v>0.171403</v>
      </c>
    </row>
    <row r="2774" spans="1:12" x14ac:dyDescent="0.2">
      <c r="A2774">
        <v>0.966831</v>
      </c>
      <c r="B2774">
        <v>0.62946899999999995</v>
      </c>
      <c r="C2774">
        <v>0.74463100000000004</v>
      </c>
      <c r="D2774">
        <v>0.97299599999999997</v>
      </c>
      <c r="E2774">
        <v>0.87644999999999995</v>
      </c>
      <c r="F2774">
        <v>0.98098600000000002</v>
      </c>
      <c r="G2774">
        <v>1.1406350000000001</v>
      </c>
      <c r="H2774">
        <v>1.1406350000000001</v>
      </c>
      <c r="I2774">
        <v>1.140639</v>
      </c>
      <c r="J2774">
        <v>1.140639</v>
      </c>
      <c r="L2774">
        <v>0.15965299999999999</v>
      </c>
    </row>
    <row r="2775" spans="1:12" x14ac:dyDescent="0.2">
      <c r="A2775">
        <v>0.96704699999999999</v>
      </c>
      <c r="B2775">
        <v>0.63052600000000003</v>
      </c>
      <c r="C2775">
        <v>0.74440799999999996</v>
      </c>
      <c r="D2775">
        <v>0.97513499999999997</v>
      </c>
      <c r="E2775">
        <v>0.873201</v>
      </c>
      <c r="F2775">
        <v>0.980715</v>
      </c>
      <c r="G2775">
        <v>1.1436489999999999</v>
      </c>
      <c r="H2775">
        <v>1.1436489999999999</v>
      </c>
      <c r="I2775">
        <v>1.143653</v>
      </c>
      <c r="J2775">
        <v>1.143653</v>
      </c>
      <c r="L2775">
        <v>0.162938</v>
      </c>
    </row>
    <row r="2776" spans="1:12" x14ac:dyDescent="0.2">
      <c r="A2776">
        <v>0.98176099999999999</v>
      </c>
      <c r="B2776">
        <v>0.64011899999999999</v>
      </c>
      <c r="C2776">
        <v>0.75573500000000005</v>
      </c>
      <c r="D2776">
        <v>0.98997199999999996</v>
      </c>
      <c r="E2776">
        <v>0.88648700000000002</v>
      </c>
      <c r="F2776">
        <v>0.99563599999999997</v>
      </c>
      <c r="G2776">
        <v>1.1545989999999999</v>
      </c>
      <c r="H2776">
        <v>1.1545989999999999</v>
      </c>
      <c r="I2776">
        <v>1.1546019999999999</v>
      </c>
      <c r="J2776">
        <v>1.1546019999999999</v>
      </c>
      <c r="L2776">
        <v>0.158966</v>
      </c>
    </row>
    <row r="2777" spans="1:12" x14ac:dyDescent="0.2">
      <c r="A2777">
        <v>0.98680999999999996</v>
      </c>
      <c r="B2777">
        <v>0.64341099999999996</v>
      </c>
      <c r="C2777">
        <v>0.75962099999999999</v>
      </c>
      <c r="D2777">
        <v>0.99506300000000003</v>
      </c>
      <c r="E2777">
        <v>0.89104499999999998</v>
      </c>
      <c r="F2777">
        <v>1.000756</v>
      </c>
      <c r="G2777">
        <v>1.1556200000000001</v>
      </c>
      <c r="H2777">
        <v>1.1556200000000001</v>
      </c>
      <c r="I2777">
        <v>1.155624</v>
      </c>
      <c r="J2777">
        <v>1.155624</v>
      </c>
      <c r="L2777">
        <v>0.15486800000000001</v>
      </c>
    </row>
    <row r="2778" spans="1:12" x14ac:dyDescent="0.2">
      <c r="A2778">
        <v>0.98397400000000002</v>
      </c>
      <c r="B2778">
        <v>0.64215199999999995</v>
      </c>
      <c r="C2778">
        <v>0.75848800000000005</v>
      </c>
      <c r="D2778">
        <v>0.99207500000000004</v>
      </c>
      <c r="E2778">
        <v>0.88776299999999997</v>
      </c>
      <c r="F2778">
        <v>0.99940600000000002</v>
      </c>
      <c r="G2778">
        <v>1.154981</v>
      </c>
      <c r="H2778">
        <v>1.154981</v>
      </c>
      <c r="I2778">
        <v>1.1549849999999999</v>
      </c>
      <c r="J2778">
        <v>1.1549849999999999</v>
      </c>
      <c r="L2778">
        <v>0.155579</v>
      </c>
    </row>
    <row r="2779" spans="1:12" x14ac:dyDescent="0.2">
      <c r="A2779">
        <v>0.97235300000000002</v>
      </c>
      <c r="B2779">
        <v>0.63062600000000002</v>
      </c>
      <c r="C2779">
        <v>0.74953800000000004</v>
      </c>
      <c r="D2779">
        <v>0.98119500000000004</v>
      </c>
      <c r="E2779">
        <v>0.87871900000000003</v>
      </c>
      <c r="F2779">
        <v>0.98863000000000001</v>
      </c>
      <c r="G2779">
        <v>1.138082</v>
      </c>
      <c r="H2779">
        <v>1.138082</v>
      </c>
      <c r="I2779">
        <v>1.1380859999999999</v>
      </c>
      <c r="J2779">
        <v>1.1380859999999999</v>
      </c>
      <c r="L2779">
        <v>0.14945600000000001</v>
      </c>
    </row>
    <row r="2780" spans="1:12" x14ac:dyDescent="0.2">
      <c r="A2780">
        <v>0.96887000000000001</v>
      </c>
      <c r="B2780">
        <v>0.62959799999999999</v>
      </c>
      <c r="C2780">
        <v>0.748</v>
      </c>
      <c r="D2780">
        <v>0.98187400000000002</v>
      </c>
      <c r="E2780">
        <v>0.87558000000000002</v>
      </c>
      <c r="F2780">
        <v>0.98993399999999998</v>
      </c>
      <c r="G2780">
        <v>1.131937</v>
      </c>
      <c r="H2780">
        <v>1.131937</v>
      </c>
      <c r="I2780">
        <v>1.1319399999999999</v>
      </c>
      <c r="J2780">
        <v>1.1319399999999999</v>
      </c>
      <c r="L2780">
        <v>0.14200599999999999</v>
      </c>
    </row>
    <row r="2781" spans="1:12" x14ac:dyDescent="0.2">
      <c r="A2781">
        <v>0.97225300000000003</v>
      </c>
      <c r="B2781">
        <v>0.62926400000000005</v>
      </c>
      <c r="C2781">
        <v>0.75066600000000006</v>
      </c>
      <c r="D2781">
        <v>0.98442099999999999</v>
      </c>
      <c r="E2781">
        <v>0.87765099999999996</v>
      </c>
      <c r="F2781">
        <v>0.98877999999999999</v>
      </c>
      <c r="G2781">
        <v>1.134393</v>
      </c>
      <c r="H2781">
        <v>1.134393</v>
      </c>
      <c r="I2781">
        <v>1.134396</v>
      </c>
      <c r="J2781">
        <v>1.134396</v>
      </c>
      <c r="L2781">
        <v>0.145616</v>
      </c>
    </row>
    <row r="2782" spans="1:12" ht="16" x14ac:dyDescent="0.2">
      <c r="A2782" s="5" t="s">
        <v>40</v>
      </c>
    </row>
    <row r="2783" spans="1:12" x14ac:dyDescent="0.2">
      <c r="A2783" s="6">
        <v>1</v>
      </c>
      <c r="B2783" s="6">
        <v>2</v>
      </c>
      <c r="C2783" s="6">
        <v>3</v>
      </c>
      <c r="D2783" s="6">
        <v>4</v>
      </c>
      <c r="E2783" s="6">
        <v>5</v>
      </c>
      <c r="F2783" s="6">
        <v>6</v>
      </c>
      <c r="G2783" s="7">
        <v>7</v>
      </c>
      <c r="H2783" s="7">
        <v>8</v>
      </c>
      <c r="I2783" s="7">
        <v>9</v>
      </c>
      <c r="J2783" s="7">
        <v>10</v>
      </c>
      <c r="L2783" s="3" t="s">
        <v>1</v>
      </c>
    </row>
    <row r="2784" spans="1:12" x14ac:dyDescent="0.2">
      <c r="A2784">
        <v>0.5</v>
      </c>
      <c r="B2784">
        <v>0.5</v>
      </c>
      <c r="C2784">
        <v>0.5</v>
      </c>
      <c r="D2784">
        <v>0.5</v>
      </c>
      <c r="E2784">
        <v>0.5</v>
      </c>
      <c r="F2784">
        <v>0.5</v>
      </c>
      <c r="G2784">
        <v>0.5</v>
      </c>
      <c r="H2784">
        <v>0.5</v>
      </c>
      <c r="I2784">
        <v>0.5</v>
      </c>
      <c r="J2784">
        <v>0.5</v>
      </c>
      <c r="L2784">
        <v>0</v>
      </c>
    </row>
    <row r="2785" spans="1:12" x14ac:dyDescent="0.2">
      <c r="A2785">
        <v>0.92313000000000001</v>
      </c>
      <c r="B2785">
        <v>0.92313000000000001</v>
      </c>
      <c r="C2785">
        <v>0.92313000000000001</v>
      </c>
      <c r="D2785">
        <v>0.92313000000000001</v>
      </c>
      <c r="E2785">
        <v>0.92313000000000001</v>
      </c>
      <c r="F2785">
        <v>0.92313000000000001</v>
      </c>
      <c r="G2785">
        <v>0.88469600000000004</v>
      </c>
      <c r="H2785">
        <v>0.88469600000000004</v>
      </c>
      <c r="I2785">
        <v>0.88469600000000004</v>
      </c>
      <c r="J2785">
        <v>0.88469600000000004</v>
      </c>
      <c r="L2785">
        <v>-3.8434000000000003E-2</v>
      </c>
    </row>
    <row r="2786" spans="1:12" x14ac:dyDescent="0.2">
      <c r="A2786">
        <v>0.99503399999999997</v>
      </c>
      <c r="B2786">
        <v>0.99297100000000005</v>
      </c>
      <c r="C2786">
        <v>0.99424000000000001</v>
      </c>
      <c r="D2786">
        <v>0.99323300000000003</v>
      </c>
      <c r="E2786">
        <v>0.98944299999999996</v>
      </c>
      <c r="F2786">
        <v>0.99497599999999997</v>
      </c>
      <c r="G2786">
        <v>0.95105200000000001</v>
      </c>
      <c r="H2786">
        <v>0.95105200000000001</v>
      </c>
      <c r="I2786">
        <v>0.95105200000000001</v>
      </c>
      <c r="J2786">
        <v>0.95105200000000001</v>
      </c>
      <c r="L2786">
        <v>-4.3982E-2</v>
      </c>
    </row>
    <row r="2787" spans="1:12" x14ac:dyDescent="0.2">
      <c r="A2787">
        <v>0.98921599999999998</v>
      </c>
      <c r="B2787">
        <v>0.98902599999999996</v>
      </c>
      <c r="C2787">
        <v>0.99026499999999995</v>
      </c>
      <c r="D2787">
        <v>0.98932200000000003</v>
      </c>
      <c r="E2787">
        <v>0.98212200000000005</v>
      </c>
      <c r="F2787">
        <v>0.98864799999999997</v>
      </c>
      <c r="G2787">
        <v>0.94554700000000003</v>
      </c>
      <c r="H2787">
        <v>0.94554700000000003</v>
      </c>
      <c r="I2787">
        <v>0.94554700000000003</v>
      </c>
      <c r="J2787">
        <v>0.94554700000000003</v>
      </c>
      <c r="L2787">
        <v>-4.4718000000000001E-2</v>
      </c>
    </row>
    <row r="2788" spans="1:12" x14ac:dyDescent="0.2">
      <c r="A2788">
        <v>0.86088699999999996</v>
      </c>
      <c r="B2788">
        <v>0.86072099999999996</v>
      </c>
      <c r="C2788">
        <v>0.86180000000000001</v>
      </c>
      <c r="D2788">
        <v>0.86097900000000005</v>
      </c>
      <c r="E2788">
        <v>0.85471299999999995</v>
      </c>
      <c r="F2788">
        <v>0.86039299999999996</v>
      </c>
      <c r="G2788">
        <v>0.82288300000000003</v>
      </c>
      <c r="H2788">
        <v>0.82288300000000003</v>
      </c>
      <c r="I2788">
        <v>0.82288300000000003</v>
      </c>
      <c r="J2788">
        <v>0.82288300000000003</v>
      </c>
      <c r="L2788">
        <v>-3.8917E-2</v>
      </c>
    </row>
    <row r="2789" spans="1:12" x14ac:dyDescent="0.2">
      <c r="A2789">
        <v>0.98600299999999996</v>
      </c>
      <c r="B2789">
        <v>0.99459399999999998</v>
      </c>
      <c r="C2789">
        <v>0.99119500000000005</v>
      </c>
      <c r="D2789">
        <v>0.99256</v>
      </c>
      <c r="E2789">
        <v>0.98321499999999995</v>
      </c>
      <c r="F2789">
        <v>0.98149900000000001</v>
      </c>
      <c r="G2789">
        <v>0.94509900000000002</v>
      </c>
      <c r="H2789">
        <v>0.94509900000000002</v>
      </c>
      <c r="I2789">
        <v>0.94509900000000002</v>
      </c>
      <c r="J2789">
        <v>0.94509900000000002</v>
      </c>
      <c r="L2789">
        <v>-4.9494999999999997E-2</v>
      </c>
    </row>
    <row r="2790" spans="1:12" x14ac:dyDescent="0.2">
      <c r="A2790">
        <v>1.004286</v>
      </c>
      <c r="B2790">
        <v>1.013036</v>
      </c>
      <c r="C2790">
        <v>1.0095749999999999</v>
      </c>
      <c r="D2790">
        <v>1.0109649999999999</v>
      </c>
      <c r="E2790">
        <v>1.001447</v>
      </c>
      <c r="F2790">
        <v>0.999699</v>
      </c>
      <c r="G2790">
        <v>0.95727499999999999</v>
      </c>
      <c r="H2790">
        <v>0.95727499999999999</v>
      </c>
      <c r="I2790">
        <v>0.95727499999999999</v>
      </c>
      <c r="J2790">
        <v>0.95727499999999999</v>
      </c>
      <c r="L2790">
        <v>-5.5760999999999998E-2</v>
      </c>
    </row>
    <row r="2791" spans="1:12" x14ac:dyDescent="0.2">
      <c r="A2791">
        <v>0.99549900000000002</v>
      </c>
      <c r="B2791">
        <v>1.004173</v>
      </c>
      <c r="C2791">
        <v>1.000742</v>
      </c>
      <c r="D2791">
        <v>1.0021199999999999</v>
      </c>
      <c r="E2791">
        <v>0.99268500000000004</v>
      </c>
      <c r="F2791">
        <v>0.99095200000000006</v>
      </c>
      <c r="G2791">
        <v>0.93837899999999996</v>
      </c>
      <c r="H2791">
        <v>0.93837899999999996</v>
      </c>
      <c r="I2791">
        <v>0.93837899999999996</v>
      </c>
      <c r="J2791">
        <v>0.93837899999999996</v>
      </c>
      <c r="L2791">
        <v>-6.5794000000000005E-2</v>
      </c>
    </row>
    <row r="2792" spans="1:12" x14ac:dyDescent="0.2">
      <c r="A2792">
        <v>1.0090239999999999</v>
      </c>
      <c r="B2792">
        <v>1.0187520000000001</v>
      </c>
      <c r="C2792">
        <v>1.015744</v>
      </c>
      <c r="D2792">
        <v>1.015603</v>
      </c>
      <c r="E2792">
        <v>1.0053540000000001</v>
      </c>
      <c r="F2792">
        <v>1.0059499999999999</v>
      </c>
      <c r="G2792">
        <v>0.95334099999999999</v>
      </c>
      <c r="H2792">
        <v>0.95334099999999999</v>
      </c>
      <c r="I2792">
        <v>0.95334099999999999</v>
      </c>
      <c r="J2792">
        <v>0.95334099999999999</v>
      </c>
      <c r="L2792">
        <v>-6.5410999999999997E-2</v>
      </c>
    </row>
    <row r="2793" spans="1:12" x14ac:dyDescent="0.2">
      <c r="A2793">
        <v>0.95528500000000005</v>
      </c>
      <c r="B2793">
        <v>0.96449399999999996</v>
      </c>
      <c r="C2793">
        <v>0.961646</v>
      </c>
      <c r="D2793">
        <v>0.96151299999999995</v>
      </c>
      <c r="E2793">
        <v>0.95181000000000004</v>
      </c>
      <c r="F2793">
        <v>0.95237400000000005</v>
      </c>
      <c r="G2793">
        <v>0.87181200000000003</v>
      </c>
      <c r="H2793">
        <v>0.87181200000000003</v>
      </c>
      <c r="I2793">
        <v>0.87181200000000003</v>
      </c>
      <c r="J2793">
        <v>0.87181200000000003</v>
      </c>
      <c r="L2793">
        <v>-9.2682E-2</v>
      </c>
    </row>
    <row r="2794" spans="1:12" x14ac:dyDescent="0.2">
      <c r="A2794">
        <v>1.016891</v>
      </c>
      <c r="B2794">
        <v>1.030605</v>
      </c>
      <c r="C2794">
        <v>1.0259050000000001</v>
      </c>
      <c r="D2794">
        <v>1.0260640000000001</v>
      </c>
      <c r="E2794">
        <v>1.018054</v>
      </c>
      <c r="F2794">
        <v>1.017334</v>
      </c>
      <c r="G2794">
        <v>0.935419</v>
      </c>
      <c r="H2794">
        <v>0.935419</v>
      </c>
      <c r="I2794">
        <v>0.935419</v>
      </c>
      <c r="J2794">
        <v>0.935419</v>
      </c>
      <c r="L2794">
        <v>-9.5186000000000007E-2</v>
      </c>
    </row>
    <row r="2795" spans="1:12" x14ac:dyDescent="0.2">
      <c r="A2795">
        <v>1.00265</v>
      </c>
      <c r="B2795">
        <v>1.0176499999999999</v>
      </c>
      <c r="C2795">
        <v>1.011009</v>
      </c>
      <c r="D2795">
        <v>1.013693</v>
      </c>
      <c r="E2795">
        <v>0.99985199999999996</v>
      </c>
      <c r="F2795">
        <v>1.0025850000000001</v>
      </c>
      <c r="G2795">
        <v>0.92454899999999995</v>
      </c>
      <c r="H2795">
        <v>0.92454899999999995</v>
      </c>
      <c r="I2795">
        <v>0.92454899999999995</v>
      </c>
      <c r="J2795">
        <v>0.92454899999999995</v>
      </c>
      <c r="L2795">
        <v>-9.3101000000000003E-2</v>
      </c>
    </row>
    <row r="2796" spans="1:12" x14ac:dyDescent="0.2">
      <c r="A2796">
        <v>0.98824800000000002</v>
      </c>
      <c r="B2796">
        <v>0.99477899999999997</v>
      </c>
      <c r="C2796">
        <v>0.98828700000000003</v>
      </c>
      <c r="D2796">
        <v>0.99090999999999996</v>
      </c>
      <c r="E2796">
        <v>0.97738100000000006</v>
      </c>
      <c r="F2796">
        <v>0.98005200000000003</v>
      </c>
      <c r="G2796">
        <v>0.894316</v>
      </c>
      <c r="H2796">
        <v>0.894316</v>
      </c>
      <c r="I2796">
        <v>0.894316</v>
      </c>
      <c r="J2796">
        <v>0.894316</v>
      </c>
      <c r="L2796">
        <v>-0.100463</v>
      </c>
    </row>
    <row r="2797" spans="1:12" x14ac:dyDescent="0.2">
      <c r="A2797">
        <v>1.0030559999999999</v>
      </c>
      <c r="B2797">
        <v>1.014669</v>
      </c>
      <c r="C2797">
        <v>1.0108090000000001</v>
      </c>
      <c r="D2797">
        <v>1.010575</v>
      </c>
      <c r="E2797">
        <v>0.99588100000000002</v>
      </c>
      <c r="F2797">
        <v>0.99728099999999997</v>
      </c>
      <c r="G2797">
        <v>0.90970499999999999</v>
      </c>
      <c r="H2797">
        <v>0.90970499999999999</v>
      </c>
      <c r="I2797">
        <v>0.90970499999999999</v>
      </c>
      <c r="J2797">
        <v>0.90970499999999999</v>
      </c>
      <c r="L2797">
        <v>-0.104964</v>
      </c>
    </row>
    <row r="2798" spans="1:12" x14ac:dyDescent="0.2">
      <c r="A2798">
        <v>1.0286979999999999</v>
      </c>
      <c r="B2798">
        <v>1.035963</v>
      </c>
      <c r="C2798">
        <v>1.0363089999999999</v>
      </c>
      <c r="D2798">
        <v>1.035552</v>
      </c>
      <c r="E2798">
        <v>1.019083</v>
      </c>
      <c r="F2798">
        <v>1.019679</v>
      </c>
      <c r="G2798">
        <v>0.93235900000000005</v>
      </c>
      <c r="H2798">
        <v>0.93235900000000005</v>
      </c>
      <c r="I2798">
        <v>0.93235900000000005</v>
      </c>
      <c r="J2798">
        <v>0.93235900000000005</v>
      </c>
      <c r="L2798">
        <v>-0.10395</v>
      </c>
    </row>
    <row r="2799" spans="1:12" x14ac:dyDescent="0.2">
      <c r="A2799">
        <v>1.0195689999999999</v>
      </c>
      <c r="B2799">
        <v>1.030759</v>
      </c>
      <c r="C2799">
        <v>1.0303910000000001</v>
      </c>
      <c r="D2799">
        <v>1.0294270000000001</v>
      </c>
      <c r="E2799">
        <v>1.011728</v>
      </c>
      <c r="F2799">
        <v>1.007053</v>
      </c>
      <c r="G2799">
        <v>0.92688899999999996</v>
      </c>
      <c r="H2799">
        <v>0.92688899999999996</v>
      </c>
      <c r="I2799">
        <v>0.92688899999999996</v>
      </c>
      <c r="J2799">
        <v>0.92688899999999996</v>
      </c>
      <c r="L2799">
        <v>-0.10387</v>
      </c>
    </row>
    <row r="2800" spans="1:12" x14ac:dyDescent="0.2">
      <c r="A2800">
        <v>1.0133019999999999</v>
      </c>
      <c r="B2800">
        <v>1.018092</v>
      </c>
      <c r="C2800">
        <v>1.0228839999999999</v>
      </c>
      <c r="D2800">
        <v>1.0191570000000001</v>
      </c>
      <c r="E2800">
        <v>1.0053730000000001</v>
      </c>
      <c r="F2800">
        <v>0.99848999999999999</v>
      </c>
      <c r="G2800">
        <v>0.91765799999999997</v>
      </c>
      <c r="H2800">
        <v>0.91765799999999997</v>
      </c>
      <c r="I2800">
        <v>0.91765799999999997</v>
      </c>
      <c r="J2800">
        <v>0.91765799999999997</v>
      </c>
      <c r="L2800">
        <v>-0.105226</v>
      </c>
    </row>
    <row r="2801" spans="1:12" x14ac:dyDescent="0.2">
      <c r="A2801">
        <v>0.99570099999999995</v>
      </c>
      <c r="B2801">
        <v>0.89219400000000004</v>
      </c>
      <c r="C2801">
        <v>1.0075940000000001</v>
      </c>
      <c r="D2801">
        <v>1.0004459999999999</v>
      </c>
      <c r="E2801">
        <v>0.98678100000000002</v>
      </c>
      <c r="F2801">
        <v>0.98118399999999995</v>
      </c>
      <c r="G2801">
        <v>0.90107999999999999</v>
      </c>
      <c r="H2801">
        <v>0.90107999999999999</v>
      </c>
      <c r="I2801">
        <v>0.90107999999999999</v>
      </c>
      <c r="J2801">
        <v>0.90107999999999999</v>
      </c>
      <c r="L2801">
        <v>-0.106514</v>
      </c>
    </row>
    <row r="2802" spans="1:12" x14ac:dyDescent="0.2">
      <c r="A2802">
        <v>1.032502</v>
      </c>
      <c r="B2802">
        <v>0.92516900000000002</v>
      </c>
      <c r="C2802">
        <v>1.044835</v>
      </c>
      <c r="D2802">
        <v>1.0374220000000001</v>
      </c>
      <c r="E2802">
        <v>1.0232520000000001</v>
      </c>
      <c r="F2802">
        <v>1.0174479999999999</v>
      </c>
      <c r="G2802">
        <v>0.92581500000000005</v>
      </c>
      <c r="H2802">
        <v>0.92581500000000005</v>
      </c>
      <c r="I2802">
        <v>0.92581500000000005</v>
      </c>
      <c r="J2802">
        <v>0.92581500000000005</v>
      </c>
      <c r="L2802">
        <v>-0.11902</v>
      </c>
    </row>
    <row r="2803" spans="1:12" x14ac:dyDescent="0.2">
      <c r="A2803">
        <v>1.0522229999999999</v>
      </c>
      <c r="B2803">
        <v>0.94284100000000004</v>
      </c>
      <c r="C2803">
        <v>1.064792</v>
      </c>
      <c r="D2803">
        <v>1.0572379999999999</v>
      </c>
      <c r="E2803">
        <v>1.042797</v>
      </c>
      <c r="F2803">
        <v>1.036883</v>
      </c>
      <c r="G2803">
        <v>0.94213100000000005</v>
      </c>
      <c r="H2803">
        <v>0.94213100000000005</v>
      </c>
      <c r="I2803">
        <v>0.94213100000000005</v>
      </c>
      <c r="J2803">
        <v>0.94213100000000005</v>
      </c>
      <c r="L2803">
        <v>-0.12266100000000001</v>
      </c>
    </row>
    <row r="2804" spans="1:12" x14ac:dyDescent="0.2">
      <c r="A2804">
        <v>0.90665600000000002</v>
      </c>
      <c r="B2804">
        <v>0.91935599999999995</v>
      </c>
      <c r="C2804">
        <v>1.0382690000000001</v>
      </c>
      <c r="D2804">
        <v>1.0309029999999999</v>
      </c>
      <c r="E2804">
        <v>1.0168219999999999</v>
      </c>
      <c r="F2804">
        <v>1.011055</v>
      </c>
      <c r="G2804">
        <v>0.91240699999999997</v>
      </c>
      <c r="H2804">
        <v>0.91240699999999997</v>
      </c>
      <c r="I2804">
        <v>0.91240699999999997</v>
      </c>
      <c r="J2804">
        <v>0.91240699999999997</v>
      </c>
      <c r="L2804">
        <v>-0.125862</v>
      </c>
    </row>
    <row r="2805" spans="1:12" x14ac:dyDescent="0.2">
      <c r="A2805">
        <v>0.94086199999999998</v>
      </c>
      <c r="B2805">
        <v>0.95404100000000003</v>
      </c>
      <c r="C2805">
        <v>1.0674410000000001</v>
      </c>
      <c r="D2805">
        <v>1.0697970000000001</v>
      </c>
      <c r="E2805">
        <v>1.0551839999999999</v>
      </c>
      <c r="F2805">
        <v>1.039463</v>
      </c>
      <c r="G2805">
        <v>0.94674100000000005</v>
      </c>
      <c r="H2805">
        <v>0.94674100000000005</v>
      </c>
      <c r="I2805">
        <v>0.94674000000000003</v>
      </c>
      <c r="J2805">
        <v>0.94674000000000003</v>
      </c>
      <c r="L2805">
        <v>-0.123057</v>
      </c>
    </row>
    <row r="2806" spans="1:12" x14ac:dyDescent="0.2">
      <c r="A2806">
        <v>0.92838399999999999</v>
      </c>
      <c r="B2806">
        <v>0.93599900000000003</v>
      </c>
      <c r="C2806">
        <v>1.04891</v>
      </c>
      <c r="D2806">
        <v>1.0545709999999999</v>
      </c>
      <c r="E2806">
        <v>1.041131</v>
      </c>
      <c r="F2806">
        <v>1.0191840000000001</v>
      </c>
      <c r="G2806">
        <v>0.93798999999999999</v>
      </c>
      <c r="H2806">
        <v>0.93798999999999999</v>
      </c>
      <c r="I2806">
        <v>0.93798899999999996</v>
      </c>
      <c r="J2806">
        <v>0.93798899999999996</v>
      </c>
      <c r="L2806">
        <v>-0.11658200000000001</v>
      </c>
    </row>
    <row r="2807" spans="1:12" x14ac:dyDescent="0.2">
      <c r="A2807">
        <v>0.89522000000000002</v>
      </c>
      <c r="B2807">
        <v>0.902563</v>
      </c>
      <c r="C2807">
        <v>1.011441</v>
      </c>
      <c r="D2807">
        <v>1.016899</v>
      </c>
      <c r="E2807">
        <v>1.0039400000000001</v>
      </c>
      <c r="F2807">
        <v>0.98277700000000001</v>
      </c>
      <c r="G2807">
        <v>0.87742299999999995</v>
      </c>
      <c r="H2807">
        <v>0.87742299999999995</v>
      </c>
      <c r="I2807">
        <v>0.87742399999999998</v>
      </c>
      <c r="J2807">
        <v>0.87742399999999998</v>
      </c>
      <c r="L2807">
        <v>-0.13947499999999999</v>
      </c>
    </row>
    <row r="2808" spans="1:12" x14ac:dyDescent="0.2">
      <c r="A2808">
        <v>0.93360900000000002</v>
      </c>
      <c r="B2808">
        <v>0.93001699999999998</v>
      </c>
      <c r="C2808">
        <v>1.0507169999999999</v>
      </c>
      <c r="D2808">
        <v>1.0559460000000001</v>
      </c>
      <c r="E2808">
        <v>1.042449</v>
      </c>
      <c r="F2808">
        <v>1.0184660000000001</v>
      </c>
      <c r="G2808">
        <v>0.91232899999999995</v>
      </c>
      <c r="H2808">
        <v>0.91232899999999995</v>
      </c>
      <c r="I2808">
        <v>0.91232899999999995</v>
      </c>
      <c r="J2808">
        <v>0.91232899999999995</v>
      </c>
      <c r="L2808">
        <v>-0.14361699999999999</v>
      </c>
    </row>
    <row r="2809" spans="1:12" x14ac:dyDescent="0.2">
      <c r="A2809">
        <v>0.92907600000000001</v>
      </c>
      <c r="B2809">
        <v>0.926624</v>
      </c>
      <c r="C2809">
        <v>1.0458480000000001</v>
      </c>
      <c r="D2809">
        <v>1.0530820000000001</v>
      </c>
      <c r="E2809">
        <v>1.044705</v>
      </c>
      <c r="F2809">
        <v>1.021973</v>
      </c>
      <c r="G2809">
        <v>0.91082700000000005</v>
      </c>
      <c r="H2809">
        <v>0.91082700000000005</v>
      </c>
      <c r="I2809">
        <v>0.91082700000000005</v>
      </c>
      <c r="J2809">
        <v>0.91082700000000005</v>
      </c>
      <c r="L2809">
        <v>-0.14225499999999999</v>
      </c>
    </row>
    <row r="2810" spans="1:12" x14ac:dyDescent="0.2">
      <c r="A2810">
        <v>0.94842499999999996</v>
      </c>
      <c r="B2810">
        <v>0.94592100000000001</v>
      </c>
      <c r="C2810">
        <v>1.067628</v>
      </c>
      <c r="D2810">
        <v>1.0750120000000001</v>
      </c>
      <c r="E2810">
        <v>1.0664610000000001</v>
      </c>
      <c r="F2810">
        <v>1.043256</v>
      </c>
      <c r="G2810">
        <v>0.92354899999999995</v>
      </c>
      <c r="H2810">
        <v>0.92354899999999995</v>
      </c>
      <c r="I2810">
        <v>0.92354899999999995</v>
      </c>
      <c r="J2810">
        <v>0.92354899999999995</v>
      </c>
      <c r="L2810">
        <v>-0.15146299999999999</v>
      </c>
    </row>
    <row r="2811" spans="1:12" x14ac:dyDescent="0.2">
      <c r="A2811">
        <v>0.94936799999999999</v>
      </c>
      <c r="B2811">
        <v>0.94479100000000005</v>
      </c>
      <c r="C2811">
        <v>1.068227</v>
      </c>
      <c r="D2811">
        <v>1.073669</v>
      </c>
      <c r="E2811">
        <v>1.068265</v>
      </c>
      <c r="F2811">
        <v>1.039825</v>
      </c>
      <c r="G2811">
        <v>0.92588300000000001</v>
      </c>
      <c r="H2811">
        <v>0.92588300000000001</v>
      </c>
      <c r="I2811">
        <v>0.92588300000000001</v>
      </c>
      <c r="J2811">
        <v>0.92588300000000001</v>
      </c>
      <c r="L2811">
        <v>-0.147786</v>
      </c>
    </row>
    <row r="2812" spans="1:12" x14ac:dyDescent="0.2">
      <c r="A2812">
        <v>0.88694899999999999</v>
      </c>
      <c r="B2812">
        <v>0.87397199999999997</v>
      </c>
      <c r="C2812">
        <v>0.97942399999999996</v>
      </c>
      <c r="D2812">
        <v>0.99586799999999998</v>
      </c>
      <c r="E2812">
        <v>1.0008459999999999</v>
      </c>
      <c r="F2812">
        <v>0.966225</v>
      </c>
      <c r="G2812">
        <v>0.85398799999999997</v>
      </c>
      <c r="H2812">
        <v>0.85398799999999997</v>
      </c>
      <c r="I2812">
        <v>0.85398799999999997</v>
      </c>
      <c r="J2812">
        <v>0.85398799999999997</v>
      </c>
      <c r="L2812">
        <v>-0.14685799999999999</v>
      </c>
    </row>
    <row r="2813" spans="1:12" x14ac:dyDescent="0.2">
      <c r="A2813">
        <v>0.95531699999999997</v>
      </c>
      <c r="B2813">
        <v>0.94133900000000004</v>
      </c>
      <c r="C2813">
        <v>1.0549200000000001</v>
      </c>
      <c r="D2813">
        <v>1.072632</v>
      </c>
      <c r="E2813">
        <v>1.077993</v>
      </c>
      <c r="F2813">
        <v>1.0407040000000001</v>
      </c>
      <c r="G2813">
        <v>0.91159599999999996</v>
      </c>
      <c r="H2813">
        <v>0.91159599999999996</v>
      </c>
      <c r="I2813">
        <v>0.91159599999999996</v>
      </c>
      <c r="J2813">
        <v>0.91159599999999996</v>
      </c>
      <c r="L2813">
        <v>-0.16639699999999999</v>
      </c>
    </row>
    <row r="2814" spans="1:12" x14ac:dyDescent="0.2">
      <c r="A2814">
        <v>0.95663900000000002</v>
      </c>
      <c r="B2814">
        <v>0.940689</v>
      </c>
      <c r="C2814">
        <v>1.0602609999999999</v>
      </c>
      <c r="D2814">
        <v>1.067528</v>
      </c>
      <c r="E2814">
        <v>1.0837270000000001</v>
      </c>
      <c r="F2814">
        <v>1.0452950000000001</v>
      </c>
      <c r="G2814">
        <v>0.91458200000000001</v>
      </c>
      <c r="H2814">
        <v>0.91458200000000001</v>
      </c>
      <c r="I2814">
        <v>0.91458200000000001</v>
      </c>
      <c r="J2814">
        <v>0.91458200000000001</v>
      </c>
      <c r="L2814">
        <v>-0.16914499999999999</v>
      </c>
    </row>
    <row r="2815" spans="1:12" x14ac:dyDescent="0.2">
      <c r="A2815">
        <v>0.96594999999999998</v>
      </c>
      <c r="B2815">
        <v>0.94984599999999997</v>
      </c>
      <c r="C2815">
        <v>1.068174</v>
      </c>
      <c r="D2815">
        <v>1.0754950000000001</v>
      </c>
      <c r="E2815">
        <v>1.095753</v>
      </c>
      <c r="F2815">
        <v>1.0530949999999999</v>
      </c>
      <c r="G2815">
        <v>0.92205099999999995</v>
      </c>
      <c r="H2815">
        <v>0.92205099999999995</v>
      </c>
      <c r="I2815">
        <v>0.92205099999999995</v>
      </c>
      <c r="J2815">
        <v>0.92205099999999995</v>
      </c>
      <c r="L2815">
        <v>-0.173702</v>
      </c>
    </row>
    <row r="2816" spans="1:12" x14ac:dyDescent="0.2">
      <c r="A2816">
        <v>0.95290900000000001</v>
      </c>
      <c r="B2816">
        <v>0.94059400000000004</v>
      </c>
      <c r="C2816">
        <v>1.0559989999999999</v>
      </c>
      <c r="D2816">
        <v>1.058557</v>
      </c>
      <c r="E2816">
        <v>1.08189</v>
      </c>
      <c r="F2816">
        <v>1.0437000000000001</v>
      </c>
      <c r="G2816">
        <v>0.91029599999999999</v>
      </c>
      <c r="H2816">
        <v>0.91029599999999999</v>
      </c>
      <c r="I2816">
        <v>0.91029700000000002</v>
      </c>
      <c r="J2816">
        <v>0.91029700000000002</v>
      </c>
      <c r="L2816">
        <v>-0.171593</v>
      </c>
    </row>
    <row r="2817" spans="1:12" x14ac:dyDescent="0.2">
      <c r="A2817">
        <v>0.96281499999999998</v>
      </c>
      <c r="B2817">
        <v>0.95181800000000005</v>
      </c>
      <c r="C2817">
        <v>1.066381</v>
      </c>
      <c r="D2817">
        <v>1.069636</v>
      </c>
      <c r="E2817">
        <v>1.09284</v>
      </c>
      <c r="F2817">
        <v>1.055625</v>
      </c>
      <c r="G2817">
        <v>0.92120100000000005</v>
      </c>
      <c r="H2817">
        <v>0.92120100000000005</v>
      </c>
      <c r="I2817">
        <v>0.92120100000000005</v>
      </c>
      <c r="J2817">
        <v>0.92120100000000005</v>
      </c>
      <c r="L2817">
        <v>-0.17163900000000001</v>
      </c>
    </row>
    <row r="2818" spans="1:12" x14ac:dyDescent="0.2">
      <c r="A2818">
        <v>0.94247300000000001</v>
      </c>
      <c r="B2818">
        <v>0.93170900000000001</v>
      </c>
      <c r="C2818">
        <v>1.043852</v>
      </c>
      <c r="D2818">
        <v>1.0470379999999999</v>
      </c>
      <c r="E2818">
        <v>1.0697509999999999</v>
      </c>
      <c r="F2818">
        <v>1.0333220000000001</v>
      </c>
      <c r="G2818">
        <v>0.88680800000000004</v>
      </c>
      <c r="H2818">
        <v>0.88680800000000004</v>
      </c>
      <c r="I2818">
        <v>0.88680899999999996</v>
      </c>
      <c r="J2818">
        <v>0.88680899999999996</v>
      </c>
      <c r="L2818">
        <v>-0.18294199999999999</v>
      </c>
    </row>
    <row r="2819" spans="1:12" x14ac:dyDescent="0.2">
      <c r="A2819">
        <v>0.96211899999999995</v>
      </c>
      <c r="B2819">
        <v>0.95289999999999997</v>
      </c>
      <c r="C2819">
        <v>1.066597</v>
      </c>
      <c r="D2819">
        <v>1.067048</v>
      </c>
      <c r="E2819">
        <v>1.0942769999999999</v>
      </c>
      <c r="F2819">
        <v>1.05684</v>
      </c>
      <c r="G2819">
        <v>0.90764400000000001</v>
      </c>
      <c r="H2819">
        <v>0.90764400000000001</v>
      </c>
      <c r="I2819">
        <v>0.90764500000000004</v>
      </c>
      <c r="J2819">
        <v>0.90764500000000004</v>
      </c>
      <c r="L2819">
        <v>-0.18663199999999999</v>
      </c>
    </row>
    <row r="2820" spans="1:12" x14ac:dyDescent="0.2">
      <c r="A2820">
        <v>0.88988800000000001</v>
      </c>
      <c r="B2820">
        <v>0.88271100000000002</v>
      </c>
      <c r="C2820">
        <v>0.98452499999999998</v>
      </c>
      <c r="D2820">
        <v>0.96998700000000004</v>
      </c>
      <c r="E2820">
        <v>1.010076</v>
      </c>
      <c r="F2820">
        <v>0.97134699999999996</v>
      </c>
      <c r="G2820">
        <v>0.85565899999999995</v>
      </c>
      <c r="H2820">
        <v>0.85565899999999995</v>
      </c>
      <c r="I2820">
        <v>0.85565899999999995</v>
      </c>
      <c r="J2820">
        <v>0.85565899999999995</v>
      </c>
      <c r="L2820">
        <v>-0.154417</v>
      </c>
    </row>
    <row r="2821" spans="1:12" x14ac:dyDescent="0.2">
      <c r="A2821">
        <v>0.95504500000000003</v>
      </c>
      <c r="B2821">
        <v>0.94939300000000004</v>
      </c>
      <c r="C2821">
        <v>1.0566279999999999</v>
      </c>
      <c r="D2821">
        <v>1.0428010000000001</v>
      </c>
      <c r="E2821">
        <v>1.0881289999999999</v>
      </c>
      <c r="F2821">
        <v>1.0439929999999999</v>
      </c>
      <c r="G2821">
        <v>0.91935299999999998</v>
      </c>
      <c r="H2821">
        <v>0.91935299999999998</v>
      </c>
      <c r="I2821">
        <v>0.919354</v>
      </c>
      <c r="J2821">
        <v>0.919354</v>
      </c>
      <c r="L2821">
        <v>-0.16877500000000001</v>
      </c>
    </row>
    <row r="2822" spans="1:12" x14ac:dyDescent="0.2">
      <c r="A2822">
        <v>0.95497399999999999</v>
      </c>
      <c r="B2822">
        <v>0.94509200000000004</v>
      </c>
      <c r="C2822">
        <v>1.0556479999999999</v>
      </c>
      <c r="D2822">
        <v>1.0393019999999999</v>
      </c>
      <c r="E2822">
        <v>1.0854980000000001</v>
      </c>
      <c r="F2822">
        <v>1.041091</v>
      </c>
      <c r="G2822">
        <v>0.91665799999999997</v>
      </c>
      <c r="H2822">
        <v>0.91665799999999997</v>
      </c>
      <c r="I2822">
        <v>0.916659</v>
      </c>
      <c r="J2822">
        <v>0.916659</v>
      </c>
      <c r="L2822">
        <v>-0.16883899999999999</v>
      </c>
    </row>
    <row r="2823" spans="1:12" x14ac:dyDescent="0.2">
      <c r="A2823">
        <v>0.90582399999999996</v>
      </c>
      <c r="B2823">
        <v>0.87943099999999996</v>
      </c>
      <c r="C2823">
        <v>0.96724100000000002</v>
      </c>
      <c r="D2823">
        <v>0.95821199999999995</v>
      </c>
      <c r="E2823">
        <v>1.007433</v>
      </c>
      <c r="F2823">
        <v>0.97346500000000002</v>
      </c>
      <c r="G2823">
        <v>0.87653499999999995</v>
      </c>
      <c r="H2823">
        <v>0.87653499999999995</v>
      </c>
      <c r="I2823">
        <v>0.87653599999999998</v>
      </c>
      <c r="J2823">
        <v>0.87653599999999998</v>
      </c>
      <c r="L2823">
        <v>-0.13089700000000001</v>
      </c>
    </row>
    <row r="2824" spans="1:12" x14ac:dyDescent="0.2">
      <c r="A2824">
        <v>0.97694700000000001</v>
      </c>
      <c r="B2824">
        <v>0.94621900000000003</v>
      </c>
      <c r="C2824">
        <v>1.043893</v>
      </c>
      <c r="D2824">
        <v>1.034791</v>
      </c>
      <c r="E2824">
        <v>1.088884</v>
      </c>
      <c r="F2824">
        <v>1.0505119999999999</v>
      </c>
      <c r="G2824">
        <v>0.94839300000000004</v>
      </c>
      <c r="H2824">
        <v>0.94839300000000004</v>
      </c>
      <c r="I2824">
        <v>0.94839300000000004</v>
      </c>
      <c r="J2824">
        <v>0.94839300000000004</v>
      </c>
      <c r="L2824">
        <v>-0.140491</v>
      </c>
    </row>
    <row r="2825" spans="1:12" x14ac:dyDescent="0.2">
      <c r="A2825">
        <v>0.94225700000000001</v>
      </c>
      <c r="B2825">
        <v>0.864201</v>
      </c>
      <c r="C2825">
        <v>0.95340899999999995</v>
      </c>
      <c r="D2825">
        <v>1.0081150000000001</v>
      </c>
      <c r="E2825">
        <v>1.0448679999999999</v>
      </c>
      <c r="F2825">
        <v>1.0231140000000001</v>
      </c>
      <c r="G2825">
        <v>0.92609699999999995</v>
      </c>
      <c r="H2825">
        <v>0.92609699999999995</v>
      </c>
      <c r="I2825">
        <v>0.92609699999999995</v>
      </c>
      <c r="J2825">
        <v>0.92609699999999995</v>
      </c>
      <c r="L2825">
        <v>-0.118771</v>
      </c>
    </row>
    <row r="2826" spans="1:12" x14ac:dyDescent="0.2">
      <c r="A2826">
        <v>0.94923299999999999</v>
      </c>
      <c r="B2826">
        <v>0.86112999999999995</v>
      </c>
      <c r="C2826">
        <v>0.97282400000000002</v>
      </c>
      <c r="D2826">
        <v>1.027504</v>
      </c>
      <c r="E2826">
        <v>1.067267</v>
      </c>
      <c r="F2826">
        <v>1.0447580000000001</v>
      </c>
      <c r="G2826">
        <v>0.94206500000000004</v>
      </c>
      <c r="H2826">
        <v>0.94206500000000004</v>
      </c>
      <c r="I2826">
        <v>0.94206599999999996</v>
      </c>
      <c r="J2826">
        <v>0.94206599999999996</v>
      </c>
      <c r="L2826">
        <v>-0.12520100000000001</v>
      </c>
    </row>
    <row r="2827" spans="1:12" x14ac:dyDescent="0.2">
      <c r="A2827">
        <v>0.95605799999999996</v>
      </c>
      <c r="B2827">
        <v>0.86627299999999996</v>
      </c>
      <c r="C2827">
        <v>0.978742</v>
      </c>
      <c r="D2827">
        <v>1.032438</v>
      </c>
      <c r="E2827">
        <v>1.06924</v>
      </c>
      <c r="F2827">
        <v>1.053113</v>
      </c>
      <c r="G2827">
        <v>0.95311500000000005</v>
      </c>
      <c r="H2827">
        <v>0.95311500000000005</v>
      </c>
      <c r="I2827">
        <v>0.95311599999999996</v>
      </c>
      <c r="J2827">
        <v>0.95311599999999996</v>
      </c>
      <c r="L2827">
        <v>-0.116124</v>
      </c>
    </row>
    <row r="2828" spans="1:12" x14ac:dyDescent="0.2">
      <c r="A2828">
        <v>0.92625000000000002</v>
      </c>
      <c r="B2828">
        <v>0.83926400000000001</v>
      </c>
      <c r="C2828">
        <v>0.94822600000000001</v>
      </c>
      <c r="D2828">
        <v>1.0002489999999999</v>
      </c>
      <c r="E2828">
        <v>1.035903</v>
      </c>
      <c r="F2828">
        <v>1.020278</v>
      </c>
      <c r="G2828">
        <v>0.89737299999999998</v>
      </c>
      <c r="H2828">
        <v>0.89737299999999998</v>
      </c>
      <c r="I2828">
        <v>0.897374</v>
      </c>
      <c r="J2828">
        <v>0.897374</v>
      </c>
      <c r="L2828">
        <v>-0.13852900000000001</v>
      </c>
    </row>
    <row r="2829" spans="1:12" x14ac:dyDescent="0.2">
      <c r="A2829">
        <v>0.97027600000000003</v>
      </c>
      <c r="B2829">
        <v>0.88098500000000002</v>
      </c>
      <c r="C2829">
        <v>0.99497599999999997</v>
      </c>
      <c r="D2829">
        <v>1.047758</v>
      </c>
      <c r="E2829">
        <v>1.0858950000000001</v>
      </c>
      <c r="F2829">
        <v>1.0703</v>
      </c>
      <c r="G2829">
        <v>0.94671700000000003</v>
      </c>
      <c r="H2829">
        <v>0.94671700000000003</v>
      </c>
      <c r="I2829">
        <v>0.94671700000000003</v>
      </c>
      <c r="J2829">
        <v>0.94671700000000003</v>
      </c>
      <c r="L2829">
        <v>-0.139178</v>
      </c>
    </row>
    <row r="2830" spans="1:12" x14ac:dyDescent="0.2">
      <c r="A2830">
        <v>0.96975800000000001</v>
      </c>
      <c r="B2830">
        <v>0.88488900000000004</v>
      </c>
      <c r="C2830">
        <v>0.99575000000000002</v>
      </c>
      <c r="D2830">
        <v>1.0505629999999999</v>
      </c>
      <c r="E2830">
        <v>1.0862560000000001</v>
      </c>
      <c r="F2830">
        <v>1.071501</v>
      </c>
      <c r="G2830">
        <v>0.95009999999999994</v>
      </c>
      <c r="H2830">
        <v>0.95009999999999994</v>
      </c>
      <c r="I2830">
        <v>0.95009999999999994</v>
      </c>
      <c r="J2830">
        <v>0.95009999999999994</v>
      </c>
      <c r="L2830">
        <v>-0.136156</v>
      </c>
    </row>
    <row r="2831" spans="1:12" x14ac:dyDescent="0.2">
      <c r="A2831">
        <v>0.92419799999999996</v>
      </c>
      <c r="B2831">
        <v>0.84334299999999995</v>
      </c>
      <c r="C2831">
        <v>0.97044299999999994</v>
      </c>
      <c r="D2831">
        <v>0.99665599999999999</v>
      </c>
      <c r="E2831">
        <v>1.0584119999999999</v>
      </c>
      <c r="F2831">
        <v>1.023096</v>
      </c>
      <c r="G2831">
        <v>0.93045999999999995</v>
      </c>
      <c r="H2831">
        <v>0.93045999999999995</v>
      </c>
      <c r="I2831">
        <v>0.93046099999999998</v>
      </c>
      <c r="J2831">
        <v>0.93046099999999998</v>
      </c>
      <c r="L2831">
        <v>-0.12795100000000001</v>
      </c>
    </row>
    <row r="2832" spans="1:12" x14ac:dyDescent="0.2">
      <c r="A2832">
        <v>0.88680400000000004</v>
      </c>
      <c r="B2832">
        <v>0.80719200000000002</v>
      </c>
      <c r="C2832">
        <v>0.90366400000000002</v>
      </c>
      <c r="D2832">
        <v>0.96966699999999995</v>
      </c>
      <c r="E2832">
        <v>1.0053700000000001</v>
      </c>
      <c r="F2832">
        <v>1.0002310000000001</v>
      </c>
      <c r="G2832">
        <v>0.91240699999999997</v>
      </c>
      <c r="H2832">
        <v>0.91240699999999997</v>
      </c>
      <c r="I2832">
        <v>0.91240699999999997</v>
      </c>
      <c r="J2832">
        <v>0.91240699999999997</v>
      </c>
      <c r="L2832">
        <v>-9.2963000000000004E-2</v>
      </c>
    </row>
    <row r="2833" spans="1:12" x14ac:dyDescent="0.2">
      <c r="A2833">
        <v>0.92510999999999999</v>
      </c>
      <c r="B2833">
        <v>0.84204999999999997</v>
      </c>
      <c r="C2833">
        <v>0.83444600000000002</v>
      </c>
      <c r="D2833">
        <v>1.010912</v>
      </c>
      <c r="E2833">
        <v>1.0413159999999999</v>
      </c>
      <c r="F2833">
        <v>1.0431569999999999</v>
      </c>
      <c r="G2833">
        <v>0.95040400000000003</v>
      </c>
      <c r="H2833">
        <v>0.95040400000000003</v>
      </c>
      <c r="I2833">
        <v>0.95040500000000006</v>
      </c>
      <c r="J2833">
        <v>0.95040500000000006</v>
      </c>
      <c r="L2833">
        <v>-9.2752000000000001E-2</v>
      </c>
    </row>
    <row r="2834" spans="1:12" x14ac:dyDescent="0.2">
      <c r="A2834">
        <v>0.90678899999999996</v>
      </c>
      <c r="B2834">
        <v>0.84916400000000003</v>
      </c>
      <c r="C2834">
        <v>0.822156</v>
      </c>
      <c r="D2834">
        <v>1.0094080000000001</v>
      </c>
      <c r="E2834">
        <v>1.054349</v>
      </c>
      <c r="F2834">
        <v>1.05186</v>
      </c>
      <c r="G2834">
        <v>0.96377400000000002</v>
      </c>
      <c r="H2834">
        <v>0.96377400000000002</v>
      </c>
      <c r="I2834">
        <v>0.96377400000000002</v>
      </c>
      <c r="J2834">
        <v>0.96377400000000002</v>
      </c>
      <c r="L2834">
        <v>-9.0575000000000003E-2</v>
      </c>
    </row>
    <row r="2835" spans="1:12" x14ac:dyDescent="0.2">
      <c r="A2835">
        <v>0.92141799999999996</v>
      </c>
      <c r="B2835">
        <v>0.86307199999999995</v>
      </c>
      <c r="C2835">
        <v>0.83664499999999997</v>
      </c>
      <c r="D2835">
        <v>1.0275650000000001</v>
      </c>
      <c r="E2835">
        <v>1.0715600000000001</v>
      </c>
      <c r="F2835">
        <v>1.0687629999999999</v>
      </c>
      <c r="G2835">
        <v>0.97241500000000003</v>
      </c>
      <c r="H2835">
        <v>0.97241500000000003</v>
      </c>
      <c r="I2835">
        <v>0.97241599999999995</v>
      </c>
      <c r="J2835">
        <v>0.97241599999999995</v>
      </c>
      <c r="L2835">
        <v>-9.9143999999999996E-2</v>
      </c>
    </row>
    <row r="2836" spans="1:12" x14ac:dyDescent="0.2">
      <c r="A2836">
        <v>0.91396200000000005</v>
      </c>
      <c r="B2836">
        <v>0.85323700000000002</v>
      </c>
      <c r="C2836">
        <v>0.82758100000000001</v>
      </c>
      <c r="D2836">
        <v>1.021034</v>
      </c>
      <c r="E2836">
        <v>1.0614950000000001</v>
      </c>
      <c r="F2836">
        <v>1.057674</v>
      </c>
      <c r="G2836">
        <v>0.95842700000000003</v>
      </c>
      <c r="H2836">
        <v>0.95842700000000003</v>
      </c>
      <c r="I2836">
        <v>0.95842700000000003</v>
      </c>
      <c r="J2836">
        <v>0.95842700000000003</v>
      </c>
      <c r="L2836">
        <v>-0.10306800000000001</v>
      </c>
    </row>
    <row r="2837" spans="1:12" x14ac:dyDescent="0.2">
      <c r="A2837">
        <v>0.924099</v>
      </c>
      <c r="B2837">
        <v>0.86543999999999999</v>
      </c>
      <c r="C2837">
        <v>0.82622300000000004</v>
      </c>
      <c r="D2837">
        <v>1.029552</v>
      </c>
      <c r="E2837">
        <v>1.077931</v>
      </c>
      <c r="F2837">
        <v>1.064748</v>
      </c>
      <c r="G2837">
        <v>0.98048199999999996</v>
      </c>
      <c r="H2837">
        <v>0.98048199999999996</v>
      </c>
      <c r="I2837">
        <v>0.98048299999999999</v>
      </c>
      <c r="J2837">
        <v>0.98048299999999999</v>
      </c>
      <c r="L2837">
        <v>-9.7448000000000007E-2</v>
      </c>
    </row>
    <row r="2838" spans="1:12" x14ac:dyDescent="0.2">
      <c r="A2838">
        <v>0.94879599999999997</v>
      </c>
      <c r="B2838">
        <v>0.88856900000000005</v>
      </c>
      <c r="C2838">
        <v>0.84830499999999998</v>
      </c>
      <c r="D2838">
        <v>1.0570679999999999</v>
      </c>
      <c r="E2838">
        <v>1.1042209999999999</v>
      </c>
      <c r="F2838">
        <v>1.0932040000000001</v>
      </c>
      <c r="G2838">
        <v>1.005395</v>
      </c>
      <c r="H2838">
        <v>1.005395</v>
      </c>
      <c r="I2838">
        <v>1.005396</v>
      </c>
      <c r="J2838">
        <v>1.005396</v>
      </c>
      <c r="L2838">
        <v>-9.8824999999999996E-2</v>
      </c>
    </row>
    <row r="2839" spans="1:12" x14ac:dyDescent="0.2">
      <c r="A2839">
        <v>0.90818500000000002</v>
      </c>
      <c r="B2839">
        <v>0.84575699999999998</v>
      </c>
      <c r="C2839">
        <v>0.80743200000000004</v>
      </c>
      <c r="D2839">
        <v>1.011822</v>
      </c>
      <c r="E2839">
        <v>1.0510189999999999</v>
      </c>
      <c r="F2839">
        <v>1.046411</v>
      </c>
      <c r="G2839">
        <v>0.95995600000000003</v>
      </c>
      <c r="H2839">
        <v>0.95995600000000003</v>
      </c>
      <c r="I2839">
        <v>0.95995699999999995</v>
      </c>
      <c r="J2839">
        <v>0.95995699999999995</v>
      </c>
      <c r="L2839">
        <v>-9.1062000000000004E-2</v>
      </c>
    </row>
    <row r="2840" spans="1:12" x14ac:dyDescent="0.2">
      <c r="A2840">
        <v>0.94497900000000001</v>
      </c>
      <c r="B2840">
        <v>0.87813300000000005</v>
      </c>
      <c r="C2840">
        <v>0.84020300000000003</v>
      </c>
      <c r="D2840">
        <v>1.051029</v>
      </c>
      <c r="E2840">
        <v>1.0937939999999999</v>
      </c>
      <c r="F2840">
        <v>1.089178</v>
      </c>
      <c r="G2840">
        <v>1.0000880000000001</v>
      </c>
      <c r="H2840">
        <v>1.0000880000000001</v>
      </c>
      <c r="I2840">
        <v>1.000089</v>
      </c>
      <c r="J2840">
        <v>1.000089</v>
      </c>
      <c r="L2840">
        <v>-9.3704999999999997E-2</v>
      </c>
    </row>
    <row r="2841" spans="1:12" x14ac:dyDescent="0.2">
      <c r="A2841">
        <v>0.88107100000000005</v>
      </c>
      <c r="B2841">
        <v>0.81016100000000002</v>
      </c>
      <c r="C2841">
        <v>0.78768899999999997</v>
      </c>
      <c r="D2841">
        <v>1.00387</v>
      </c>
      <c r="E2841">
        <v>1.0274019999999999</v>
      </c>
      <c r="F2841">
        <v>1.021104</v>
      </c>
      <c r="G2841">
        <v>0.95083899999999999</v>
      </c>
      <c r="H2841">
        <v>0.95083899999999999</v>
      </c>
      <c r="I2841">
        <v>0.95084000000000002</v>
      </c>
      <c r="J2841">
        <v>0.95084000000000002</v>
      </c>
      <c r="L2841">
        <v>-7.6562000000000005E-2</v>
      </c>
    </row>
    <row r="2842" spans="1:12" x14ac:dyDescent="0.2">
      <c r="A2842">
        <v>0.92449000000000003</v>
      </c>
      <c r="B2842">
        <v>0.84948999999999997</v>
      </c>
      <c r="C2842">
        <v>0.82664599999999999</v>
      </c>
      <c r="D2842">
        <v>1.051793</v>
      </c>
      <c r="E2842">
        <v>1.0739890000000001</v>
      </c>
      <c r="F2842">
        <v>1.0622119999999999</v>
      </c>
      <c r="G2842">
        <v>0.99276600000000004</v>
      </c>
      <c r="H2842">
        <v>0.99276600000000004</v>
      </c>
      <c r="I2842">
        <v>0.99276699999999996</v>
      </c>
      <c r="J2842">
        <v>0.99276699999999996</v>
      </c>
      <c r="L2842">
        <v>-8.1222000000000003E-2</v>
      </c>
    </row>
    <row r="2843" spans="1:12" x14ac:dyDescent="0.2">
      <c r="A2843">
        <v>0.924674</v>
      </c>
      <c r="B2843">
        <v>0.84896300000000002</v>
      </c>
      <c r="C2843">
        <v>0.82696800000000004</v>
      </c>
      <c r="D2843">
        <v>1.0394080000000001</v>
      </c>
      <c r="E2843">
        <v>1.045452</v>
      </c>
      <c r="F2843">
        <v>1.060541</v>
      </c>
      <c r="G2843">
        <v>0.99668699999999999</v>
      </c>
      <c r="H2843">
        <v>0.99668699999999999</v>
      </c>
      <c r="I2843">
        <v>0.99668800000000002</v>
      </c>
      <c r="J2843">
        <v>0.99668800000000002</v>
      </c>
      <c r="L2843">
        <v>-6.3852999999999993E-2</v>
      </c>
    </row>
    <row r="2844" spans="1:12" x14ac:dyDescent="0.2">
      <c r="A2844">
        <v>0.92909900000000001</v>
      </c>
      <c r="B2844">
        <v>0.85302599999999995</v>
      </c>
      <c r="C2844">
        <v>0.83092500000000002</v>
      </c>
      <c r="D2844">
        <v>1.0443819999999999</v>
      </c>
      <c r="E2844">
        <v>1.0504549999999999</v>
      </c>
      <c r="F2844">
        <v>1.0656159999999999</v>
      </c>
      <c r="G2844">
        <v>0.99010200000000004</v>
      </c>
      <c r="H2844">
        <v>0.99010200000000004</v>
      </c>
      <c r="I2844">
        <v>0.99010200000000004</v>
      </c>
      <c r="J2844">
        <v>0.99010200000000004</v>
      </c>
      <c r="L2844">
        <v>-7.5513999999999998E-2</v>
      </c>
    </row>
    <row r="2845" spans="1:12" x14ac:dyDescent="0.2">
      <c r="A2845">
        <v>0.93459499999999995</v>
      </c>
      <c r="B2845">
        <v>0.85469799999999996</v>
      </c>
      <c r="C2845">
        <v>0.83600399999999997</v>
      </c>
      <c r="D2845">
        <v>1.0440719999999999</v>
      </c>
      <c r="E2845">
        <v>1.056095</v>
      </c>
      <c r="F2845">
        <v>1.0713280000000001</v>
      </c>
      <c r="G2845">
        <v>0.99471100000000001</v>
      </c>
      <c r="H2845">
        <v>0.99471100000000001</v>
      </c>
      <c r="I2845">
        <v>0.99471100000000001</v>
      </c>
      <c r="J2845">
        <v>0.99471100000000001</v>
      </c>
      <c r="L2845">
        <v>-7.6617000000000005E-2</v>
      </c>
    </row>
    <row r="2846" spans="1:12" x14ac:dyDescent="0.2">
      <c r="A2846">
        <v>0.92689900000000003</v>
      </c>
      <c r="B2846">
        <v>0.84765999999999997</v>
      </c>
      <c r="C2846">
        <v>0.82911999999999997</v>
      </c>
      <c r="D2846">
        <v>1.035474</v>
      </c>
      <c r="E2846">
        <v>1.0473980000000001</v>
      </c>
      <c r="F2846">
        <v>1.062505</v>
      </c>
      <c r="G2846">
        <v>0.97095200000000004</v>
      </c>
      <c r="H2846">
        <v>0.97095200000000004</v>
      </c>
      <c r="I2846">
        <v>0.97095200000000004</v>
      </c>
      <c r="J2846">
        <v>0.97095200000000004</v>
      </c>
      <c r="L2846">
        <v>-9.1552999999999995E-2</v>
      </c>
    </row>
    <row r="2847" spans="1:12" x14ac:dyDescent="0.2">
      <c r="A2847">
        <v>0.93490200000000001</v>
      </c>
      <c r="B2847">
        <v>0.85665400000000003</v>
      </c>
      <c r="C2847">
        <v>0.83756299999999995</v>
      </c>
      <c r="D2847">
        <v>1.0488949999999999</v>
      </c>
      <c r="E2847">
        <v>1.0564519999999999</v>
      </c>
      <c r="F2847">
        <v>1.076951</v>
      </c>
      <c r="G2847">
        <v>0.977549</v>
      </c>
      <c r="H2847">
        <v>0.977549</v>
      </c>
      <c r="I2847">
        <v>0.977549</v>
      </c>
      <c r="J2847">
        <v>0.977549</v>
      </c>
      <c r="L2847">
        <v>-9.9402000000000004E-2</v>
      </c>
    </row>
    <row r="2848" spans="1:12" x14ac:dyDescent="0.2">
      <c r="A2848">
        <v>0.93809299999999995</v>
      </c>
      <c r="B2848">
        <v>0.86310200000000004</v>
      </c>
      <c r="C2848">
        <v>0.83843299999999998</v>
      </c>
      <c r="D2848">
        <v>1.055158</v>
      </c>
      <c r="E2848">
        <v>1.0285340000000001</v>
      </c>
      <c r="F2848">
        <v>1.039042</v>
      </c>
      <c r="G2848">
        <v>0.98512599999999995</v>
      </c>
      <c r="H2848">
        <v>0.98512599999999995</v>
      </c>
      <c r="I2848">
        <v>0.98512599999999995</v>
      </c>
      <c r="J2848">
        <v>0.98512599999999995</v>
      </c>
      <c r="L2848">
        <v>-7.0031999999999997E-2</v>
      </c>
    </row>
    <row r="2849" spans="1:12" x14ac:dyDescent="0.2">
      <c r="A2849">
        <v>0.93225999999999998</v>
      </c>
      <c r="B2849">
        <v>0.84287900000000004</v>
      </c>
      <c r="C2849">
        <v>0.83302600000000004</v>
      </c>
      <c r="D2849">
        <v>1.0461279999999999</v>
      </c>
      <c r="E2849">
        <v>1.0224569999999999</v>
      </c>
      <c r="F2849">
        <v>1.029415</v>
      </c>
      <c r="G2849">
        <v>0.974495</v>
      </c>
      <c r="H2849">
        <v>0.974495</v>
      </c>
      <c r="I2849">
        <v>0.974495</v>
      </c>
      <c r="J2849">
        <v>0.974495</v>
      </c>
      <c r="L2849">
        <v>-7.1633000000000002E-2</v>
      </c>
    </row>
    <row r="2850" spans="1:12" x14ac:dyDescent="0.2">
      <c r="A2850">
        <v>0.95078700000000005</v>
      </c>
      <c r="B2850">
        <v>0.86306300000000002</v>
      </c>
      <c r="C2850">
        <v>0.84756100000000001</v>
      </c>
      <c r="D2850">
        <v>1.067466</v>
      </c>
      <c r="E2850">
        <v>1.0421929999999999</v>
      </c>
      <c r="F2850">
        <v>1.0498209999999999</v>
      </c>
      <c r="G2850">
        <v>0.99904000000000004</v>
      </c>
      <c r="H2850">
        <v>0.99904000000000004</v>
      </c>
      <c r="I2850">
        <v>0.99904000000000004</v>
      </c>
      <c r="J2850">
        <v>0.99904000000000004</v>
      </c>
      <c r="L2850">
        <v>-6.8426000000000001E-2</v>
      </c>
    </row>
    <row r="2851" spans="1:12" x14ac:dyDescent="0.2">
      <c r="A2851">
        <v>0.89975700000000003</v>
      </c>
      <c r="B2851">
        <v>0.66885600000000001</v>
      </c>
      <c r="C2851">
        <v>0.80191000000000001</v>
      </c>
      <c r="D2851">
        <v>1.006724</v>
      </c>
      <c r="E2851">
        <v>0.98055499999999995</v>
      </c>
      <c r="F2851">
        <v>1.002445</v>
      </c>
      <c r="G2851">
        <v>0.96220099999999997</v>
      </c>
      <c r="H2851">
        <v>0.96220099999999997</v>
      </c>
      <c r="I2851">
        <v>0.96220099999999997</v>
      </c>
      <c r="J2851">
        <v>0.96220099999999997</v>
      </c>
      <c r="L2851">
        <v>-4.4523E-2</v>
      </c>
    </row>
    <row r="2852" spans="1:12" x14ac:dyDescent="0.2">
      <c r="A2852">
        <v>0.94265100000000002</v>
      </c>
      <c r="B2852">
        <v>0.69391099999999994</v>
      </c>
      <c r="C2852">
        <v>0.82414600000000005</v>
      </c>
      <c r="D2852">
        <v>1.0546310000000001</v>
      </c>
      <c r="E2852">
        <v>0.99951999999999996</v>
      </c>
      <c r="F2852">
        <v>1.0388310000000001</v>
      </c>
      <c r="G2852">
        <v>1.0103899999999999</v>
      </c>
      <c r="H2852">
        <v>1.0103899999999999</v>
      </c>
      <c r="I2852">
        <v>1.0103899999999999</v>
      </c>
      <c r="J2852">
        <v>1.0103899999999999</v>
      </c>
      <c r="L2852">
        <v>-4.4241000000000003E-2</v>
      </c>
    </row>
    <row r="2853" spans="1:12" x14ac:dyDescent="0.2">
      <c r="A2853">
        <v>0.95998799999999995</v>
      </c>
      <c r="B2853">
        <v>0.70605600000000002</v>
      </c>
      <c r="C2853">
        <v>0.83528500000000006</v>
      </c>
      <c r="D2853">
        <v>1.0675859999999999</v>
      </c>
      <c r="E2853">
        <v>1.020948</v>
      </c>
      <c r="F2853">
        <v>1.042421</v>
      </c>
      <c r="G2853">
        <v>1.0331539999999999</v>
      </c>
      <c r="H2853">
        <v>1.0331539999999999</v>
      </c>
      <c r="I2853">
        <v>1.033155</v>
      </c>
      <c r="J2853">
        <v>1.033155</v>
      </c>
      <c r="L2853">
        <v>-3.4431000000000003E-2</v>
      </c>
    </row>
    <row r="2854" spans="1:12" x14ac:dyDescent="0.2">
      <c r="A2854">
        <v>0.93835000000000002</v>
      </c>
      <c r="B2854">
        <v>0.716256</v>
      </c>
      <c r="C2854">
        <v>0.84735199999999999</v>
      </c>
      <c r="D2854">
        <v>1.0830090000000001</v>
      </c>
      <c r="E2854">
        <v>1.0356970000000001</v>
      </c>
      <c r="F2854">
        <v>1.05748</v>
      </c>
      <c r="G2854">
        <v>1.0459320000000001</v>
      </c>
      <c r="H2854">
        <v>1.0459320000000001</v>
      </c>
      <c r="I2854">
        <v>1.045933</v>
      </c>
      <c r="J2854">
        <v>1.045933</v>
      </c>
      <c r="L2854">
        <v>-3.7075999999999998E-2</v>
      </c>
    </row>
    <row r="2855" spans="1:12" x14ac:dyDescent="0.2">
      <c r="A2855">
        <v>0.93312200000000001</v>
      </c>
      <c r="B2855">
        <v>0.71165199999999995</v>
      </c>
      <c r="C2855">
        <v>0.85041800000000001</v>
      </c>
      <c r="D2855">
        <v>1.0869279999999999</v>
      </c>
      <c r="E2855">
        <v>1.039445</v>
      </c>
      <c r="F2855">
        <v>1.051588</v>
      </c>
      <c r="G2855">
        <v>1.047844</v>
      </c>
      <c r="H2855">
        <v>1.047844</v>
      </c>
      <c r="I2855">
        <v>1.047844</v>
      </c>
      <c r="J2855">
        <v>1.047844</v>
      </c>
      <c r="L2855">
        <v>-3.9084000000000001E-2</v>
      </c>
    </row>
    <row r="2856" spans="1:12" x14ac:dyDescent="0.2">
      <c r="A2856">
        <v>0.91536700000000004</v>
      </c>
      <c r="B2856">
        <v>0.69811100000000004</v>
      </c>
      <c r="C2856">
        <v>0.83423599999999998</v>
      </c>
      <c r="D2856">
        <v>1.066246</v>
      </c>
      <c r="E2856">
        <v>0.83451600000000004</v>
      </c>
      <c r="F2856">
        <v>1.031579</v>
      </c>
      <c r="G2856">
        <v>1.0261370000000001</v>
      </c>
      <c r="H2856">
        <v>1.0261370000000001</v>
      </c>
      <c r="I2856">
        <v>1.026138</v>
      </c>
      <c r="J2856">
        <v>1.026138</v>
      </c>
      <c r="L2856">
        <v>-4.0107999999999998E-2</v>
      </c>
    </row>
    <row r="2857" spans="1:12" x14ac:dyDescent="0.2">
      <c r="A2857">
        <v>0.93662100000000004</v>
      </c>
      <c r="B2857">
        <v>0.68201400000000001</v>
      </c>
      <c r="C2857">
        <v>0.853607</v>
      </c>
      <c r="D2857">
        <v>1.0222450000000001</v>
      </c>
      <c r="E2857">
        <v>0.85389300000000001</v>
      </c>
      <c r="F2857">
        <v>1.0555319999999999</v>
      </c>
      <c r="G2857">
        <v>1.0353000000000001</v>
      </c>
      <c r="H2857">
        <v>1.0353000000000001</v>
      </c>
      <c r="I2857">
        <v>1.035301</v>
      </c>
      <c r="J2857">
        <v>1.035301</v>
      </c>
      <c r="L2857">
        <v>-2.0230999999999999E-2</v>
      </c>
    </row>
    <row r="2858" spans="1:12" x14ac:dyDescent="0.2">
      <c r="A2858">
        <v>0.94638699999999998</v>
      </c>
      <c r="B2858">
        <v>0.69427000000000005</v>
      </c>
      <c r="C2858">
        <v>0.87163400000000002</v>
      </c>
      <c r="D2858">
        <v>1.031434</v>
      </c>
      <c r="E2858">
        <v>0.86298799999999998</v>
      </c>
      <c r="F2858">
        <v>1.0753839999999999</v>
      </c>
      <c r="G2858">
        <v>1.0450090000000001</v>
      </c>
      <c r="H2858">
        <v>1.0450090000000001</v>
      </c>
      <c r="I2858">
        <v>1.04501</v>
      </c>
      <c r="J2858">
        <v>1.04501</v>
      </c>
      <c r="L2858">
        <v>-3.0374000000000002E-2</v>
      </c>
    </row>
    <row r="2859" spans="1:12" x14ac:dyDescent="0.2">
      <c r="A2859">
        <v>0.93654999999999999</v>
      </c>
      <c r="B2859">
        <v>0.68939600000000001</v>
      </c>
      <c r="C2859">
        <v>0.84181799999999996</v>
      </c>
      <c r="D2859">
        <v>1.0246360000000001</v>
      </c>
      <c r="E2859">
        <v>0.85561299999999996</v>
      </c>
      <c r="F2859">
        <v>1.062554</v>
      </c>
      <c r="G2859">
        <v>1.050287</v>
      </c>
      <c r="H2859">
        <v>1.050287</v>
      </c>
      <c r="I2859">
        <v>1.0502880000000001</v>
      </c>
      <c r="J2859">
        <v>1.0502880000000001</v>
      </c>
      <c r="L2859">
        <v>-1.2266000000000001E-2</v>
      </c>
    </row>
    <row r="2860" spans="1:12" x14ac:dyDescent="0.2">
      <c r="A2860">
        <v>0.92577500000000001</v>
      </c>
      <c r="B2860">
        <v>0.68193099999999995</v>
      </c>
      <c r="C2860">
        <v>0.833731</v>
      </c>
      <c r="D2860">
        <v>1.002847</v>
      </c>
      <c r="E2860">
        <v>0.840472</v>
      </c>
      <c r="F2860">
        <v>1.0501389999999999</v>
      </c>
      <c r="G2860">
        <v>1.0360370000000001</v>
      </c>
      <c r="H2860">
        <v>1.0360370000000001</v>
      </c>
      <c r="I2860">
        <v>1.036038</v>
      </c>
      <c r="J2860">
        <v>1.036038</v>
      </c>
      <c r="L2860">
        <v>-1.4101000000000001E-2</v>
      </c>
    </row>
    <row r="2861" spans="1:12" x14ac:dyDescent="0.2">
      <c r="A2861">
        <v>0.89872600000000002</v>
      </c>
      <c r="B2861">
        <v>0.654451</v>
      </c>
      <c r="C2861">
        <v>0.81393800000000005</v>
      </c>
      <c r="D2861">
        <v>0.93855900000000003</v>
      </c>
      <c r="E2861">
        <v>0.81204299999999996</v>
      </c>
      <c r="F2861">
        <v>1.0173140000000001</v>
      </c>
      <c r="G2861">
        <v>1.0155670000000001</v>
      </c>
      <c r="H2861">
        <v>1.0155670000000001</v>
      </c>
      <c r="I2861">
        <v>1.0155689999999999</v>
      </c>
      <c r="J2861">
        <v>1.0155689999999999</v>
      </c>
      <c r="L2861">
        <v>-1.745E-3</v>
      </c>
    </row>
    <row r="2862" spans="1:12" x14ac:dyDescent="0.2">
      <c r="A2862">
        <v>0.95624600000000004</v>
      </c>
      <c r="B2862">
        <v>0.69536100000000001</v>
      </c>
      <c r="C2862">
        <v>0.86395299999999997</v>
      </c>
      <c r="D2862">
        <v>0.98579000000000006</v>
      </c>
      <c r="E2862">
        <v>0.86296300000000004</v>
      </c>
      <c r="F2862">
        <v>1.0814459999999999</v>
      </c>
      <c r="G2862">
        <v>1.0792280000000001</v>
      </c>
      <c r="H2862">
        <v>1.0792280000000001</v>
      </c>
      <c r="I2862">
        <v>1.0792299999999999</v>
      </c>
      <c r="J2862">
        <v>1.0792299999999999</v>
      </c>
      <c r="L2862">
        <v>-2.2160000000000001E-3</v>
      </c>
    </row>
    <row r="2863" spans="1:12" x14ac:dyDescent="0.2">
      <c r="A2863">
        <v>0.929145</v>
      </c>
      <c r="B2863">
        <v>0.670435</v>
      </c>
      <c r="C2863">
        <v>0.833588</v>
      </c>
      <c r="D2863">
        <v>0.94990300000000005</v>
      </c>
      <c r="E2863">
        <v>0.836808</v>
      </c>
      <c r="F2863">
        <v>1.033507</v>
      </c>
      <c r="G2863">
        <v>1.063483</v>
      </c>
      <c r="H2863">
        <v>1.063483</v>
      </c>
      <c r="I2863">
        <v>1.063485</v>
      </c>
      <c r="J2863">
        <v>1.063485</v>
      </c>
      <c r="L2863">
        <v>2.9978000000000001E-2</v>
      </c>
    </row>
    <row r="2864" spans="1:12" x14ac:dyDescent="0.2">
      <c r="A2864">
        <v>0.95829600000000004</v>
      </c>
      <c r="B2864">
        <v>0.69406400000000001</v>
      </c>
      <c r="C2864">
        <v>0.86260099999999995</v>
      </c>
      <c r="D2864">
        <v>0.98543400000000003</v>
      </c>
      <c r="E2864">
        <v>0.866896</v>
      </c>
      <c r="F2864">
        <v>1.0640769999999999</v>
      </c>
      <c r="G2864">
        <v>1.1013269999999999</v>
      </c>
      <c r="H2864">
        <v>1.1013269999999999</v>
      </c>
      <c r="I2864">
        <v>1.101329</v>
      </c>
      <c r="J2864">
        <v>1.101329</v>
      </c>
      <c r="L2864">
        <v>3.7252E-2</v>
      </c>
    </row>
    <row r="2865" spans="1:12" x14ac:dyDescent="0.2">
      <c r="A2865">
        <v>0.96621999999999997</v>
      </c>
      <c r="B2865">
        <v>0.69980200000000004</v>
      </c>
      <c r="C2865">
        <v>0.86973400000000001</v>
      </c>
      <c r="D2865">
        <v>0.99358100000000005</v>
      </c>
      <c r="E2865">
        <v>0.87406300000000003</v>
      </c>
      <c r="F2865">
        <v>1.072875</v>
      </c>
      <c r="G2865">
        <v>1.105729</v>
      </c>
      <c r="H2865">
        <v>1.105729</v>
      </c>
      <c r="I2865">
        <v>1.105731</v>
      </c>
      <c r="J2865">
        <v>1.105731</v>
      </c>
      <c r="L2865">
        <v>3.2856000000000003E-2</v>
      </c>
    </row>
    <row r="2866" spans="1:12" x14ac:dyDescent="0.2">
      <c r="A2866">
        <v>0.96185399999999999</v>
      </c>
      <c r="B2866">
        <v>0.69625300000000001</v>
      </c>
      <c r="C2866">
        <v>0.86440700000000004</v>
      </c>
      <c r="D2866">
        <v>0.98783399999999999</v>
      </c>
      <c r="E2866">
        <v>0.86882300000000001</v>
      </c>
      <c r="F2866">
        <v>1.0690949999999999</v>
      </c>
      <c r="G2866">
        <v>1.1014820000000001</v>
      </c>
      <c r="H2866">
        <v>1.1014820000000001</v>
      </c>
      <c r="I2866">
        <v>1.101485</v>
      </c>
      <c r="J2866">
        <v>1.101485</v>
      </c>
      <c r="L2866">
        <v>3.2390000000000002E-2</v>
      </c>
    </row>
    <row r="2867" spans="1:12" x14ac:dyDescent="0.2">
      <c r="A2867">
        <v>0.95803099999999997</v>
      </c>
      <c r="B2867">
        <v>0.69750000000000001</v>
      </c>
      <c r="C2867">
        <v>0.864255</v>
      </c>
      <c r="D2867">
        <v>0.98689300000000002</v>
      </c>
      <c r="E2867">
        <v>0.86502500000000004</v>
      </c>
      <c r="F2867">
        <v>1.0688979999999999</v>
      </c>
      <c r="G2867">
        <v>1.107502</v>
      </c>
      <c r="H2867">
        <v>1.107502</v>
      </c>
      <c r="I2867">
        <v>1.107504</v>
      </c>
      <c r="J2867">
        <v>1.107504</v>
      </c>
      <c r="L2867">
        <v>3.8606000000000001E-2</v>
      </c>
    </row>
    <row r="2868" spans="1:12" x14ac:dyDescent="0.2">
      <c r="A2868">
        <v>0.94699800000000001</v>
      </c>
      <c r="B2868">
        <v>0.691944</v>
      </c>
      <c r="C2868">
        <v>0.85737099999999999</v>
      </c>
      <c r="D2868">
        <v>0.97903200000000001</v>
      </c>
      <c r="E2868">
        <v>0.85813499999999998</v>
      </c>
      <c r="F2868">
        <v>1.056114</v>
      </c>
      <c r="G2868">
        <v>1.0896060000000001</v>
      </c>
      <c r="H2868">
        <v>1.0896060000000001</v>
      </c>
      <c r="I2868">
        <v>1.089609</v>
      </c>
      <c r="J2868">
        <v>1.089609</v>
      </c>
      <c r="L2868">
        <v>3.3494999999999997E-2</v>
      </c>
    </row>
    <row r="2869" spans="1:12" x14ac:dyDescent="0.2">
      <c r="A2869">
        <v>0.94882299999999997</v>
      </c>
      <c r="B2869">
        <v>0.68897200000000003</v>
      </c>
      <c r="C2869">
        <v>0.85903300000000005</v>
      </c>
      <c r="D2869">
        <v>0.98175599999999996</v>
      </c>
      <c r="E2869">
        <v>0.86120099999999999</v>
      </c>
      <c r="F2869">
        <v>1.05925</v>
      </c>
      <c r="G2869">
        <v>1.0885899999999999</v>
      </c>
      <c r="H2869">
        <v>1.0885899999999999</v>
      </c>
      <c r="I2869">
        <v>1.088592</v>
      </c>
      <c r="J2869">
        <v>1.088592</v>
      </c>
      <c r="L2869">
        <v>2.9342E-2</v>
      </c>
    </row>
    <row r="2870" spans="1:12" x14ac:dyDescent="0.2">
      <c r="A2870">
        <v>0.91632999999999998</v>
      </c>
      <c r="B2870">
        <v>0.66461199999999998</v>
      </c>
      <c r="C2870">
        <v>0.83046900000000001</v>
      </c>
      <c r="D2870">
        <v>0.95117300000000005</v>
      </c>
      <c r="E2870">
        <v>0.83599299999999999</v>
      </c>
      <c r="F2870">
        <v>1.008642</v>
      </c>
      <c r="G2870">
        <v>1.0574410000000001</v>
      </c>
      <c r="H2870">
        <v>1.0574410000000001</v>
      </c>
      <c r="I2870">
        <v>1.0574429999999999</v>
      </c>
      <c r="J2870">
        <v>1.0574429999999999</v>
      </c>
      <c r="L2870">
        <v>4.8800999999999997E-2</v>
      </c>
    </row>
    <row r="2871" spans="1:12" x14ac:dyDescent="0.2">
      <c r="A2871">
        <v>0.96998200000000001</v>
      </c>
      <c r="B2871">
        <v>0.70352599999999998</v>
      </c>
      <c r="C2871">
        <v>0.87237600000000004</v>
      </c>
      <c r="D2871">
        <v>1.006866</v>
      </c>
      <c r="E2871">
        <v>0.88494099999999998</v>
      </c>
      <c r="F2871">
        <v>1.067699</v>
      </c>
      <c r="G2871">
        <v>1.119356</v>
      </c>
      <c r="H2871">
        <v>1.119356</v>
      </c>
      <c r="I2871">
        <v>1.119359</v>
      </c>
      <c r="J2871">
        <v>1.119359</v>
      </c>
      <c r="L2871">
        <v>5.1659999999999998E-2</v>
      </c>
    </row>
    <row r="2872" spans="1:12" x14ac:dyDescent="0.2">
      <c r="A2872">
        <v>0.95323400000000003</v>
      </c>
      <c r="B2872">
        <v>0.69314699999999996</v>
      </c>
      <c r="C2872">
        <v>0.86027500000000001</v>
      </c>
      <c r="D2872">
        <v>0.991896</v>
      </c>
      <c r="E2872">
        <v>0.87274399999999996</v>
      </c>
      <c r="F2872">
        <v>1.052289</v>
      </c>
      <c r="G2872">
        <v>1.09918</v>
      </c>
      <c r="H2872">
        <v>1.09918</v>
      </c>
      <c r="I2872">
        <v>1.099183</v>
      </c>
      <c r="J2872">
        <v>1.099183</v>
      </c>
      <c r="L2872">
        <v>4.6893999999999998E-2</v>
      </c>
    </row>
    <row r="2873" spans="1:12" x14ac:dyDescent="0.2">
      <c r="A2873">
        <v>0.95374300000000001</v>
      </c>
      <c r="B2873">
        <v>0.69517899999999999</v>
      </c>
      <c r="C2873">
        <v>0.85750400000000004</v>
      </c>
      <c r="D2873">
        <v>0.99078699999999997</v>
      </c>
      <c r="E2873">
        <v>0.87260800000000005</v>
      </c>
      <c r="F2873">
        <v>1.0546819999999999</v>
      </c>
      <c r="G2873">
        <v>1.1040110000000001</v>
      </c>
      <c r="H2873">
        <v>1.1040110000000001</v>
      </c>
      <c r="I2873">
        <v>1.1040129999999999</v>
      </c>
      <c r="J2873">
        <v>1.1040129999999999</v>
      </c>
      <c r="L2873">
        <v>4.9331E-2</v>
      </c>
    </row>
    <row r="2874" spans="1:12" x14ac:dyDescent="0.2">
      <c r="A2874">
        <v>0.94779899999999995</v>
      </c>
      <c r="B2874">
        <v>0.692492</v>
      </c>
      <c r="C2874">
        <v>0.85181600000000002</v>
      </c>
      <c r="D2874">
        <v>0.98255199999999998</v>
      </c>
      <c r="E2874">
        <v>0.86587499999999995</v>
      </c>
      <c r="F2874">
        <v>1.0423929999999999</v>
      </c>
      <c r="G2874">
        <v>1.1006739999999999</v>
      </c>
      <c r="H2874">
        <v>1.1006739999999999</v>
      </c>
      <c r="I2874">
        <v>1.1006769999999999</v>
      </c>
      <c r="J2874">
        <v>1.1006769999999999</v>
      </c>
      <c r="L2874">
        <v>5.8284000000000002E-2</v>
      </c>
    </row>
    <row r="2875" spans="1:12" x14ac:dyDescent="0.2">
      <c r="A2875">
        <v>0.94741399999999998</v>
      </c>
      <c r="B2875">
        <v>0.68820000000000003</v>
      </c>
      <c r="C2875">
        <v>0.853217</v>
      </c>
      <c r="D2875">
        <v>0.97362599999999999</v>
      </c>
      <c r="E2875">
        <v>0.86640799999999996</v>
      </c>
      <c r="F2875">
        <v>1.0402340000000001</v>
      </c>
      <c r="G2875">
        <v>1.1024940000000001</v>
      </c>
      <c r="H2875">
        <v>1.1024940000000001</v>
      </c>
      <c r="I2875">
        <v>1.1024970000000001</v>
      </c>
      <c r="J2875">
        <v>1.1024970000000001</v>
      </c>
      <c r="L2875">
        <v>6.2262999999999999E-2</v>
      </c>
    </row>
    <row r="2876" spans="1:12" x14ac:dyDescent="0.2">
      <c r="A2876">
        <v>0.94775799999999999</v>
      </c>
      <c r="B2876">
        <v>0.68704500000000002</v>
      </c>
      <c r="C2876">
        <v>0.85665999999999998</v>
      </c>
      <c r="D2876">
        <v>0.97427399999999997</v>
      </c>
      <c r="E2876">
        <v>0.86606799999999995</v>
      </c>
      <c r="F2876">
        <v>1.0414460000000001</v>
      </c>
      <c r="G2876">
        <v>1.1057889999999999</v>
      </c>
      <c r="H2876">
        <v>1.1057889999999999</v>
      </c>
      <c r="I2876">
        <v>1.1057920000000001</v>
      </c>
      <c r="J2876">
        <v>1.1057920000000001</v>
      </c>
      <c r="L2876">
        <v>6.4346E-2</v>
      </c>
    </row>
    <row r="2877" spans="1:12" x14ac:dyDescent="0.2">
      <c r="A2877">
        <v>0.943824</v>
      </c>
      <c r="B2877">
        <v>0.68145</v>
      </c>
      <c r="C2877">
        <v>0.85316599999999998</v>
      </c>
      <c r="D2877">
        <v>0.96936199999999995</v>
      </c>
      <c r="E2877">
        <v>0.86150499999999997</v>
      </c>
      <c r="F2877">
        <v>1.032308</v>
      </c>
      <c r="G2877">
        <v>1.0997479999999999</v>
      </c>
      <c r="H2877">
        <v>1.0997479999999999</v>
      </c>
      <c r="I2877">
        <v>1.0997509999999999</v>
      </c>
      <c r="J2877">
        <v>1.0997509999999999</v>
      </c>
      <c r="L2877">
        <v>6.7443000000000003E-2</v>
      </c>
    </row>
    <row r="2878" spans="1:12" x14ac:dyDescent="0.2">
      <c r="A2878">
        <v>0.93155200000000005</v>
      </c>
      <c r="B2878">
        <v>0.67259000000000002</v>
      </c>
      <c r="C2878">
        <v>0.84207299999999996</v>
      </c>
      <c r="D2878">
        <v>0.95675900000000003</v>
      </c>
      <c r="E2878">
        <v>0.85030399999999995</v>
      </c>
      <c r="F2878">
        <v>1.0188870000000001</v>
      </c>
      <c r="G2878">
        <v>1.0630500000000001</v>
      </c>
      <c r="H2878">
        <v>1.0630500000000001</v>
      </c>
      <c r="I2878">
        <v>1.063053</v>
      </c>
      <c r="J2878">
        <v>1.063053</v>
      </c>
      <c r="L2878">
        <v>4.4165999999999997E-2</v>
      </c>
    </row>
    <row r="2879" spans="1:12" x14ac:dyDescent="0.2">
      <c r="A2879">
        <v>0.92708800000000002</v>
      </c>
      <c r="B2879">
        <v>0.66581800000000002</v>
      </c>
      <c r="C2879">
        <v>0.80038299999999996</v>
      </c>
      <c r="D2879">
        <v>0.953098</v>
      </c>
      <c r="E2879">
        <v>0.84450199999999997</v>
      </c>
      <c r="F2879">
        <v>0.94386400000000004</v>
      </c>
      <c r="G2879">
        <v>1.0717699999999999</v>
      </c>
      <c r="H2879">
        <v>1.0717699999999999</v>
      </c>
      <c r="I2879">
        <v>1.0717730000000001</v>
      </c>
      <c r="J2879">
        <v>1.0717730000000001</v>
      </c>
      <c r="L2879">
        <v>0.118675</v>
      </c>
    </row>
    <row r="2880" spans="1:12" x14ac:dyDescent="0.2">
      <c r="A2880">
        <v>0.96759499999999998</v>
      </c>
      <c r="B2880">
        <v>0.69453299999999996</v>
      </c>
      <c r="C2880">
        <v>0.83802200000000004</v>
      </c>
      <c r="D2880">
        <v>0.99909400000000004</v>
      </c>
      <c r="E2880">
        <v>0.87899300000000002</v>
      </c>
      <c r="F2880">
        <v>0.98488799999999999</v>
      </c>
      <c r="G2880">
        <v>1.1258779999999999</v>
      </c>
      <c r="H2880">
        <v>1.1258779999999999</v>
      </c>
      <c r="I2880">
        <v>1.1258809999999999</v>
      </c>
      <c r="J2880">
        <v>1.1258809999999999</v>
      </c>
      <c r="L2880">
        <v>0.12678700000000001</v>
      </c>
    </row>
    <row r="2881" spans="1:12" x14ac:dyDescent="0.2">
      <c r="A2881">
        <v>0.94427399999999995</v>
      </c>
      <c r="B2881">
        <v>0.60912500000000003</v>
      </c>
      <c r="C2881">
        <v>0.73496899999999998</v>
      </c>
      <c r="D2881">
        <v>0.97501400000000005</v>
      </c>
      <c r="E2881">
        <v>0.85780800000000001</v>
      </c>
      <c r="F2881">
        <v>0.96114999999999995</v>
      </c>
      <c r="G2881">
        <v>1.0987420000000001</v>
      </c>
      <c r="H2881">
        <v>1.0987420000000001</v>
      </c>
      <c r="I2881">
        <v>1.0987450000000001</v>
      </c>
      <c r="J2881">
        <v>1.0987450000000001</v>
      </c>
      <c r="L2881">
        <v>0.12373099999999999</v>
      </c>
    </row>
    <row r="2882" spans="1:12" x14ac:dyDescent="0.2">
      <c r="A2882">
        <v>0.99008600000000002</v>
      </c>
      <c r="B2882">
        <v>0.640239</v>
      </c>
      <c r="C2882">
        <v>0.77079299999999995</v>
      </c>
      <c r="D2882">
        <v>1.0172410000000001</v>
      </c>
      <c r="E2882">
        <v>0.90173800000000004</v>
      </c>
      <c r="F2882">
        <v>1.007398</v>
      </c>
      <c r="G2882">
        <v>1.15473</v>
      </c>
      <c r="H2882">
        <v>1.15473</v>
      </c>
      <c r="I2882">
        <v>1.1547339999999999</v>
      </c>
      <c r="J2882">
        <v>1.1547339999999999</v>
      </c>
      <c r="L2882">
        <v>0.137493</v>
      </c>
    </row>
    <row r="2883" spans="1:12" x14ac:dyDescent="0.2">
      <c r="A2883">
        <v>0.97970900000000005</v>
      </c>
      <c r="B2883">
        <v>0.63492700000000002</v>
      </c>
      <c r="C2883">
        <v>0.76501799999999998</v>
      </c>
      <c r="D2883">
        <v>1.004283</v>
      </c>
      <c r="E2883">
        <v>0.89166299999999998</v>
      </c>
      <c r="F2883">
        <v>0.99705600000000005</v>
      </c>
      <c r="G2883">
        <v>1.148482</v>
      </c>
      <c r="H2883">
        <v>1.148482</v>
      </c>
      <c r="I2883">
        <v>1.148485</v>
      </c>
      <c r="J2883">
        <v>1.148485</v>
      </c>
      <c r="L2883">
        <v>0.144202</v>
      </c>
    </row>
    <row r="2884" spans="1:12" x14ac:dyDescent="0.2">
      <c r="A2884">
        <v>0.96908300000000003</v>
      </c>
      <c r="B2884">
        <v>0.62721300000000002</v>
      </c>
      <c r="C2884">
        <v>0.74821899999999997</v>
      </c>
      <c r="D2884">
        <v>0.98121100000000006</v>
      </c>
      <c r="E2884">
        <v>0.87478999999999996</v>
      </c>
      <c r="F2884">
        <v>0.98555599999999999</v>
      </c>
      <c r="G2884">
        <v>1.1306940000000001</v>
      </c>
      <c r="H2884">
        <v>1.1306940000000001</v>
      </c>
      <c r="I2884">
        <v>1.130698</v>
      </c>
      <c r="J2884">
        <v>1.130698</v>
      </c>
      <c r="L2884">
        <v>0.14514199999999999</v>
      </c>
    </row>
    <row r="2885" spans="1:12" ht="16" x14ac:dyDescent="0.2">
      <c r="A2885" s="5" t="s">
        <v>41</v>
      </c>
    </row>
    <row r="2886" spans="1:12" x14ac:dyDescent="0.2">
      <c r="A2886" s="6">
        <v>1</v>
      </c>
      <c r="B2886" s="6">
        <v>2</v>
      </c>
      <c r="C2886" s="6">
        <v>3</v>
      </c>
      <c r="D2886" s="6">
        <v>4</v>
      </c>
      <c r="E2886" s="6">
        <v>5</v>
      </c>
      <c r="F2886" s="6">
        <v>6</v>
      </c>
      <c r="G2886" s="7">
        <v>7</v>
      </c>
      <c r="H2886" s="7">
        <v>8</v>
      </c>
      <c r="I2886" s="7">
        <v>9</v>
      </c>
      <c r="J2886" s="7">
        <v>10</v>
      </c>
      <c r="L2886" s="3" t="s">
        <v>1</v>
      </c>
    </row>
    <row r="2887" spans="1:12" x14ac:dyDescent="0.2">
      <c r="A2887">
        <v>0.5</v>
      </c>
      <c r="B2887">
        <v>0.5</v>
      </c>
      <c r="C2887">
        <v>0.5</v>
      </c>
      <c r="D2887">
        <v>0.5</v>
      </c>
      <c r="E2887">
        <v>0.5</v>
      </c>
      <c r="F2887">
        <v>0.5</v>
      </c>
      <c r="G2887">
        <v>0.5</v>
      </c>
      <c r="H2887">
        <v>0.5</v>
      </c>
      <c r="I2887">
        <v>0.5</v>
      </c>
      <c r="J2887">
        <v>0.5</v>
      </c>
      <c r="L2887">
        <v>0</v>
      </c>
    </row>
    <row r="2888" spans="1:12" x14ac:dyDescent="0.2">
      <c r="A2888">
        <v>0.98026800000000003</v>
      </c>
      <c r="B2888">
        <v>0.97823800000000005</v>
      </c>
      <c r="C2888">
        <v>0.98387000000000002</v>
      </c>
      <c r="D2888">
        <v>0.97425600000000001</v>
      </c>
      <c r="E2888">
        <v>0.98412100000000002</v>
      </c>
      <c r="F2888">
        <v>0.98323199999999999</v>
      </c>
      <c r="G2888">
        <v>0.98211999999999999</v>
      </c>
      <c r="H2888">
        <v>0.98211999999999999</v>
      </c>
      <c r="I2888">
        <v>0.98211999999999999</v>
      </c>
      <c r="J2888">
        <v>0.98211999999999999</v>
      </c>
      <c r="L2888">
        <v>-2.0010000000000002E-3</v>
      </c>
    </row>
    <row r="2889" spans="1:12" x14ac:dyDescent="0.2">
      <c r="A2889">
        <v>0.84425899999999998</v>
      </c>
      <c r="B2889">
        <v>0.84251100000000001</v>
      </c>
      <c r="C2889">
        <v>0.84736199999999995</v>
      </c>
      <c r="D2889">
        <v>0.83908199999999999</v>
      </c>
      <c r="E2889">
        <v>0.84757800000000005</v>
      </c>
      <c r="F2889">
        <v>0.84681300000000004</v>
      </c>
      <c r="G2889">
        <v>0.84585500000000002</v>
      </c>
      <c r="H2889">
        <v>0.84585500000000002</v>
      </c>
      <c r="I2889">
        <v>0.84585500000000002</v>
      </c>
      <c r="J2889">
        <v>0.84585500000000002</v>
      </c>
      <c r="L2889">
        <v>-1.7229999999999999E-3</v>
      </c>
    </row>
    <row r="2890" spans="1:12" x14ac:dyDescent="0.2">
      <c r="A2890">
        <v>0.85736599999999996</v>
      </c>
      <c r="B2890">
        <v>0.96822600000000003</v>
      </c>
      <c r="C2890">
        <v>0.9738</v>
      </c>
      <c r="D2890">
        <v>0.96428499999999995</v>
      </c>
      <c r="E2890">
        <v>0.97404900000000005</v>
      </c>
      <c r="F2890">
        <v>0.97316899999999995</v>
      </c>
      <c r="G2890">
        <v>0.965449</v>
      </c>
      <c r="H2890">
        <v>0.965449</v>
      </c>
      <c r="I2890">
        <v>0.96544799999999997</v>
      </c>
      <c r="J2890">
        <v>0.96544799999999997</v>
      </c>
      <c r="L2890">
        <v>-8.6009999999999993E-3</v>
      </c>
    </row>
    <row r="2891" spans="1:12" x14ac:dyDescent="0.2">
      <c r="A2891">
        <v>0.89305199999999996</v>
      </c>
      <c r="B2891">
        <v>1.008526</v>
      </c>
      <c r="C2891">
        <v>1.014332</v>
      </c>
      <c r="D2891">
        <v>1.004421</v>
      </c>
      <c r="E2891">
        <v>1.014591</v>
      </c>
      <c r="F2891">
        <v>1.0136750000000001</v>
      </c>
      <c r="G2891">
        <v>1.004175</v>
      </c>
      <c r="H2891">
        <v>1.004175</v>
      </c>
      <c r="I2891">
        <v>1.004175</v>
      </c>
      <c r="J2891">
        <v>1.004175</v>
      </c>
      <c r="L2891">
        <v>-1.0416E-2</v>
      </c>
    </row>
    <row r="2892" spans="1:12" x14ac:dyDescent="0.2">
      <c r="A2892">
        <v>0.88004700000000002</v>
      </c>
      <c r="B2892">
        <v>0.99383999999999995</v>
      </c>
      <c r="C2892">
        <v>0.99956199999999995</v>
      </c>
      <c r="D2892">
        <v>0.98979499999999998</v>
      </c>
      <c r="E2892">
        <v>0.99981699999999996</v>
      </c>
      <c r="F2892">
        <v>0.99891399999999997</v>
      </c>
      <c r="G2892">
        <v>0.98047799999999996</v>
      </c>
      <c r="H2892">
        <v>0.98047799999999996</v>
      </c>
      <c r="I2892">
        <v>0.98047799999999996</v>
      </c>
      <c r="J2892">
        <v>0.98047799999999996</v>
      </c>
      <c r="L2892">
        <v>-1.9338999999999999E-2</v>
      </c>
    </row>
    <row r="2893" spans="1:12" x14ac:dyDescent="0.2">
      <c r="A2893">
        <v>0.87998200000000004</v>
      </c>
      <c r="B2893">
        <v>0.99376699999999996</v>
      </c>
      <c r="C2893">
        <v>0.99948800000000004</v>
      </c>
      <c r="D2893">
        <v>0.98972199999999999</v>
      </c>
      <c r="E2893">
        <v>0.99974300000000005</v>
      </c>
      <c r="F2893">
        <v>0.99883999999999995</v>
      </c>
      <c r="G2893">
        <v>0.96953599999999995</v>
      </c>
      <c r="H2893">
        <v>0.96953599999999995</v>
      </c>
      <c r="I2893">
        <v>0.96953599999999995</v>
      </c>
      <c r="J2893">
        <v>0.96953599999999995</v>
      </c>
      <c r="L2893">
        <v>-3.0207000000000001E-2</v>
      </c>
    </row>
    <row r="2894" spans="1:12" x14ac:dyDescent="0.2">
      <c r="A2894">
        <v>0.88878199999999996</v>
      </c>
      <c r="B2894">
        <v>1.003161</v>
      </c>
      <c r="C2894">
        <v>1.012707</v>
      </c>
      <c r="D2894">
        <v>1.003992</v>
      </c>
      <c r="E2894">
        <v>1.006983</v>
      </c>
      <c r="F2894">
        <v>1.0086059999999999</v>
      </c>
      <c r="G2894">
        <v>0.98560300000000001</v>
      </c>
      <c r="H2894">
        <v>0.98560300000000001</v>
      </c>
      <c r="I2894">
        <v>0.98560300000000001</v>
      </c>
      <c r="J2894">
        <v>0.98560300000000001</v>
      </c>
      <c r="L2894">
        <v>-2.7104E-2</v>
      </c>
    </row>
    <row r="2895" spans="1:12" x14ac:dyDescent="0.2">
      <c r="A2895">
        <v>0.87175599999999998</v>
      </c>
      <c r="B2895">
        <v>0.88425799999999999</v>
      </c>
      <c r="C2895">
        <v>0.89267300000000005</v>
      </c>
      <c r="D2895">
        <v>0.98475900000000005</v>
      </c>
      <c r="E2895">
        <v>0.98769200000000001</v>
      </c>
      <c r="F2895">
        <v>0.98928499999999997</v>
      </c>
      <c r="G2895">
        <v>0.966723</v>
      </c>
      <c r="H2895">
        <v>0.966723</v>
      </c>
      <c r="I2895">
        <v>0.966723</v>
      </c>
      <c r="J2895">
        <v>0.966723</v>
      </c>
      <c r="L2895">
        <v>-2.2561999999999999E-2</v>
      </c>
    </row>
    <row r="2896" spans="1:12" x14ac:dyDescent="0.2">
      <c r="A2896">
        <v>0.91701299999999997</v>
      </c>
      <c r="B2896">
        <v>0.93016399999999999</v>
      </c>
      <c r="C2896">
        <v>0.93901500000000004</v>
      </c>
      <c r="D2896">
        <v>1.0358830000000001</v>
      </c>
      <c r="E2896">
        <v>1.0366040000000001</v>
      </c>
      <c r="F2896">
        <v>1.040643</v>
      </c>
      <c r="G2896">
        <v>1.015606</v>
      </c>
      <c r="H2896">
        <v>1.015606</v>
      </c>
      <c r="I2896">
        <v>1.015606</v>
      </c>
      <c r="J2896">
        <v>1.015606</v>
      </c>
      <c r="L2896">
        <v>-2.5037E-2</v>
      </c>
    </row>
    <row r="2897" spans="1:12" x14ac:dyDescent="0.2">
      <c r="A2897">
        <v>0.89104399999999995</v>
      </c>
      <c r="B2897">
        <v>0.91187300000000004</v>
      </c>
      <c r="C2897">
        <v>0.91625699999999999</v>
      </c>
      <c r="D2897">
        <v>1.0131330000000001</v>
      </c>
      <c r="E2897">
        <v>1.0116560000000001</v>
      </c>
      <c r="F2897">
        <v>1.0071319999999999</v>
      </c>
      <c r="G2897">
        <v>0.98959200000000003</v>
      </c>
      <c r="H2897">
        <v>0.98959200000000003</v>
      </c>
      <c r="I2897">
        <v>0.989591</v>
      </c>
      <c r="J2897">
        <v>0.989591</v>
      </c>
      <c r="L2897">
        <v>-2.3542E-2</v>
      </c>
    </row>
    <row r="2898" spans="1:12" x14ac:dyDescent="0.2">
      <c r="A2898">
        <v>0.88107999999999997</v>
      </c>
      <c r="B2898">
        <v>0.89867200000000003</v>
      </c>
      <c r="C2898">
        <v>0.90350600000000003</v>
      </c>
      <c r="D2898">
        <v>1.003558</v>
      </c>
      <c r="E2898">
        <v>0.999031</v>
      </c>
      <c r="F2898">
        <v>0.99357799999999996</v>
      </c>
      <c r="G2898">
        <v>0.97231699999999999</v>
      </c>
      <c r="H2898">
        <v>0.97231699999999999</v>
      </c>
      <c r="I2898">
        <v>0.97231699999999999</v>
      </c>
      <c r="J2898">
        <v>0.97231699999999999</v>
      </c>
      <c r="L2898">
        <v>-3.1241000000000001E-2</v>
      </c>
    </row>
    <row r="2899" spans="1:12" x14ac:dyDescent="0.2">
      <c r="A2899">
        <v>0.87484700000000004</v>
      </c>
      <c r="B2899">
        <v>0.892926</v>
      </c>
      <c r="C2899">
        <v>0.898837</v>
      </c>
      <c r="D2899">
        <v>0.98662000000000005</v>
      </c>
      <c r="E2899">
        <v>0.98575000000000002</v>
      </c>
      <c r="F2899">
        <v>0.98636999999999997</v>
      </c>
      <c r="G2899">
        <v>0.96342399999999995</v>
      </c>
      <c r="H2899">
        <v>0.96342399999999995</v>
      </c>
      <c r="I2899">
        <v>0.96342399999999995</v>
      </c>
      <c r="J2899">
        <v>0.96342399999999995</v>
      </c>
      <c r="L2899">
        <v>-2.3196000000000001E-2</v>
      </c>
    </row>
    <row r="2900" spans="1:12" x14ac:dyDescent="0.2">
      <c r="A2900">
        <v>0.90957200000000005</v>
      </c>
      <c r="B2900">
        <v>0.92785300000000004</v>
      </c>
      <c r="C2900">
        <v>0.933006</v>
      </c>
      <c r="D2900">
        <v>1.0244770000000001</v>
      </c>
      <c r="E2900">
        <v>1.0233570000000001</v>
      </c>
      <c r="F2900">
        <v>1.0265470000000001</v>
      </c>
      <c r="G2900">
        <v>1.0023470000000001</v>
      </c>
      <c r="H2900">
        <v>1.0023470000000001</v>
      </c>
      <c r="I2900">
        <v>1.0023470000000001</v>
      </c>
      <c r="J2900">
        <v>1.0023470000000001</v>
      </c>
      <c r="L2900">
        <v>-2.4199999999999999E-2</v>
      </c>
    </row>
    <row r="2901" spans="1:12" x14ac:dyDescent="0.2">
      <c r="A2901">
        <v>0.88078999999999996</v>
      </c>
      <c r="B2901">
        <v>0.93249099999999996</v>
      </c>
      <c r="C2901">
        <v>0.93767</v>
      </c>
      <c r="D2901">
        <v>1.029598</v>
      </c>
      <c r="E2901">
        <v>1.028473</v>
      </c>
      <c r="F2901">
        <v>1.031679</v>
      </c>
      <c r="G2901">
        <v>1.005293</v>
      </c>
      <c r="H2901">
        <v>1.005293</v>
      </c>
      <c r="I2901">
        <v>1.005293</v>
      </c>
      <c r="J2901">
        <v>1.005293</v>
      </c>
      <c r="L2901">
        <v>-2.6386E-2</v>
      </c>
    </row>
    <row r="2902" spans="1:12" x14ac:dyDescent="0.2">
      <c r="A2902">
        <v>0.87679399999999996</v>
      </c>
      <c r="B2902">
        <v>0.93363399999999996</v>
      </c>
      <c r="C2902">
        <v>0.93697600000000003</v>
      </c>
      <c r="D2902">
        <v>1.0280370000000001</v>
      </c>
      <c r="E2902">
        <v>1.0233989999999999</v>
      </c>
      <c r="F2902">
        <v>1.030907</v>
      </c>
      <c r="G2902">
        <v>1.0102169999999999</v>
      </c>
      <c r="H2902">
        <v>1.0102169999999999</v>
      </c>
      <c r="I2902">
        <v>1.0102169999999999</v>
      </c>
      <c r="J2902">
        <v>1.0102169999999999</v>
      </c>
      <c r="L2902">
        <v>-2.069E-2</v>
      </c>
    </row>
    <row r="2903" spans="1:12" x14ac:dyDescent="0.2">
      <c r="A2903">
        <v>0.85653900000000005</v>
      </c>
      <c r="B2903">
        <v>0.91887600000000003</v>
      </c>
      <c r="C2903">
        <v>0.92501699999999998</v>
      </c>
      <c r="D2903">
        <v>1.0028589999999999</v>
      </c>
      <c r="E2903">
        <v>0.99997800000000003</v>
      </c>
      <c r="F2903">
        <v>1.0154449999999999</v>
      </c>
      <c r="G2903">
        <v>0.98585500000000004</v>
      </c>
      <c r="H2903">
        <v>0.98585500000000004</v>
      </c>
      <c r="I2903">
        <v>0.98585500000000004</v>
      </c>
      <c r="J2903">
        <v>0.98585500000000004</v>
      </c>
      <c r="L2903">
        <v>-2.9590000000000002E-2</v>
      </c>
    </row>
    <row r="2904" spans="1:12" x14ac:dyDescent="0.2">
      <c r="A2904">
        <v>0.86582999999999999</v>
      </c>
      <c r="B2904">
        <v>0.92307399999999995</v>
      </c>
      <c r="C2904">
        <v>0.93506100000000003</v>
      </c>
      <c r="D2904">
        <v>1.0146029999999999</v>
      </c>
      <c r="E2904">
        <v>1.0124850000000001</v>
      </c>
      <c r="F2904">
        <v>1.027528</v>
      </c>
      <c r="G2904">
        <v>0.99370400000000003</v>
      </c>
      <c r="H2904">
        <v>0.99370400000000003</v>
      </c>
      <c r="I2904">
        <v>0.99370400000000003</v>
      </c>
      <c r="J2904">
        <v>0.99370400000000003</v>
      </c>
      <c r="L2904">
        <v>-3.3824E-2</v>
      </c>
    </row>
    <row r="2905" spans="1:12" x14ac:dyDescent="0.2">
      <c r="A2905">
        <v>0.86921300000000001</v>
      </c>
      <c r="B2905">
        <v>0.923037</v>
      </c>
      <c r="C2905">
        <v>0.93889900000000004</v>
      </c>
      <c r="D2905">
        <v>1.0122770000000001</v>
      </c>
      <c r="E2905">
        <v>1.015889</v>
      </c>
      <c r="F2905">
        <v>1.0309729999999999</v>
      </c>
      <c r="G2905">
        <v>0.99633700000000003</v>
      </c>
      <c r="H2905">
        <v>0.99633700000000003</v>
      </c>
      <c r="I2905">
        <v>0.99633700000000003</v>
      </c>
      <c r="J2905">
        <v>0.99633700000000003</v>
      </c>
      <c r="L2905">
        <v>-3.4636E-2</v>
      </c>
    </row>
    <row r="2906" spans="1:12" x14ac:dyDescent="0.2">
      <c r="A2906">
        <v>0.88188200000000005</v>
      </c>
      <c r="B2906">
        <v>0.93230999999999997</v>
      </c>
      <c r="C2906">
        <v>0.95227099999999998</v>
      </c>
      <c r="D2906">
        <v>1.0261800000000001</v>
      </c>
      <c r="E2906">
        <v>1.0284180000000001</v>
      </c>
      <c r="F2906">
        <v>1.042832</v>
      </c>
      <c r="G2906">
        <v>1.0102059999999999</v>
      </c>
      <c r="H2906">
        <v>1.0102059999999999</v>
      </c>
      <c r="I2906">
        <v>1.0102059999999999</v>
      </c>
      <c r="J2906">
        <v>1.0102059999999999</v>
      </c>
      <c r="L2906">
        <v>-3.2626000000000002E-2</v>
      </c>
    </row>
    <row r="2907" spans="1:12" x14ac:dyDescent="0.2">
      <c r="A2907">
        <v>0.86894700000000002</v>
      </c>
      <c r="B2907">
        <v>0.917883</v>
      </c>
      <c r="C2907">
        <v>0.93848200000000004</v>
      </c>
      <c r="D2907">
        <v>0.99902400000000002</v>
      </c>
      <c r="E2907">
        <v>0.98621300000000001</v>
      </c>
      <c r="F2907">
        <v>1.025717</v>
      </c>
      <c r="G2907">
        <v>0.99912199999999995</v>
      </c>
      <c r="H2907">
        <v>0.99912199999999995</v>
      </c>
      <c r="I2907">
        <v>0.99912199999999995</v>
      </c>
      <c r="J2907">
        <v>0.99912199999999995</v>
      </c>
      <c r="L2907">
        <v>-2.6595000000000001E-2</v>
      </c>
    </row>
    <row r="2908" spans="1:12" x14ac:dyDescent="0.2">
      <c r="A2908">
        <v>0.82154499999999997</v>
      </c>
      <c r="B2908">
        <v>0.85925600000000002</v>
      </c>
      <c r="C2908">
        <v>0.87077700000000002</v>
      </c>
      <c r="D2908">
        <v>0.93773700000000004</v>
      </c>
      <c r="E2908">
        <v>0.93504500000000002</v>
      </c>
      <c r="F2908">
        <v>0.96453800000000001</v>
      </c>
      <c r="G2908">
        <v>0.932585</v>
      </c>
      <c r="H2908">
        <v>0.932585</v>
      </c>
      <c r="I2908">
        <v>0.932585</v>
      </c>
      <c r="J2908">
        <v>0.932585</v>
      </c>
      <c r="L2908">
        <v>-3.1953000000000002E-2</v>
      </c>
    </row>
    <row r="2909" spans="1:12" x14ac:dyDescent="0.2">
      <c r="A2909">
        <v>0.88366599999999995</v>
      </c>
      <c r="B2909">
        <v>0.92659199999999997</v>
      </c>
      <c r="C2909">
        <v>0.93985700000000005</v>
      </c>
      <c r="D2909">
        <v>1.0111060000000001</v>
      </c>
      <c r="E2909">
        <v>1.0093129999999999</v>
      </c>
      <c r="F2909">
        <v>1.0404629999999999</v>
      </c>
      <c r="G2909">
        <v>1.0023280000000001</v>
      </c>
      <c r="H2909">
        <v>1.0023280000000001</v>
      </c>
      <c r="I2909">
        <v>1.0023280000000001</v>
      </c>
      <c r="J2909">
        <v>1.0023280000000001</v>
      </c>
      <c r="L2909">
        <v>-3.8135000000000002E-2</v>
      </c>
    </row>
    <row r="2910" spans="1:12" x14ac:dyDescent="0.2">
      <c r="A2910">
        <v>0.87743800000000005</v>
      </c>
      <c r="B2910">
        <v>0.92383300000000002</v>
      </c>
      <c r="C2910">
        <v>0.93102399999999996</v>
      </c>
      <c r="D2910">
        <v>1.0065390000000001</v>
      </c>
      <c r="E2910">
        <v>0.97239500000000001</v>
      </c>
      <c r="F2910">
        <v>0.99337200000000003</v>
      </c>
      <c r="G2910">
        <v>0.99956599999999995</v>
      </c>
      <c r="H2910">
        <v>0.99956599999999995</v>
      </c>
      <c r="I2910">
        <v>0.99956599999999995</v>
      </c>
      <c r="J2910">
        <v>0.99956599999999995</v>
      </c>
      <c r="L2910">
        <v>-6.973E-3</v>
      </c>
    </row>
    <row r="2911" spans="1:12" x14ac:dyDescent="0.2">
      <c r="A2911">
        <v>0.88201700000000005</v>
      </c>
      <c r="B2911">
        <v>0.93199100000000001</v>
      </c>
      <c r="C2911">
        <v>0.939245</v>
      </c>
      <c r="D2911">
        <v>1.0154270000000001</v>
      </c>
      <c r="E2911">
        <v>0.98098200000000002</v>
      </c>
      <c r="F2911">
        <v>0.998108</v>
      </c>
      <c r="G2911">
        <v>1.0000640000000001</v>
      </c>
      <c r="H2911">
        <v>1.0000640000000001</v>
      </c>
      <c r="I2911">
        <v>1.0000640000000001</v>
      </c>
      <c r="J2911">
        <v>1.0000640000000001</v>
      </c>
      <c r="L2911">
        <v>-1.5363E-2</v>
      </c>
    </row>
    <row r="2912" spans="1:12" x14ac:dyDescent="0.2">
      <c r="A2912">
        <v>0.86950700000000003</v>
      </c>
      <c r="B2912">
        <v>0.91121099999999999</v>
      </c>
      <c r="C2912">
        <v>0.91830299999999998</v>
      </c>
      <c r="D2912">
        <v>0.99278699999999998</v>
      </c>
      <c r="E2912">
        <v>0.95910899999999999</v>
      </c>
      <c r="F2912">
        <v>0.975854</v>
      </c>
      <c r="G2912">
        <v>0.96753800000000001</v>
      </c>
      <c r="H2912">
        <v>0.96753800000000001</v>
      </c>
      <c r="I2912">
        <v>0.96753800000000001</v>
      </c>
      <c r="J2912">
        <v>0.96753800000000001</v>
      </c>
      <c r="L2912">
        <v>-2.5249000000000001E-2</v>
      </c>
    </row>
    <row r="2913" spans="1:12" x14ac:dyDescent="0.2">
      <c r="A2913">
        <v>0.89724099999999996</v>
      </c>
      <c r="B2913">
        <v>0.94230999999999998</v>
      </c>
      <c r="C2913">
        <v>0.94760900000000003</v>
      </c>
      <c r="D2913">
        <v>1.026216</v>
      </c>
      <c r="E2913">
        <v>0.99344100000000002</v>
      </c>
      <c r="F2913">
        <v>1.008453</v>
      </c>
      <c r="G2913">
        <v>0.999533</v>
      </c>
      <c r="H2913">
        <v>0.999533</v>
      </c>
      <c r="I2913">
        <v>0.999533</v>
      </c>
      <c r="J2913">
        <v>0.999533</v>
      </c>
      <c r="L2913">
        <v>-2.6682999999999998E-2</v>
      </c>
    </row>
    <row r="2914" spans="1:12" x14ac:dyDescent="0.2">
      <c r="A2914">
        <v>0.89721200000000001</v>
      </c>
      <c r="B2914">
        <v>0.93808100000000005</v>
      </c>
      <c r="C2914">
        <v>0.94677100000000003</v>
      </c>
      <c r="D2914">
        <v>1.0228170000000001</v>
      </c>
      <c r="E2914">
        <v>0.99108200000000002</v>
      </c>
      <c r="F2914">
        <v>1.0056929999999999</v>
      </c>
      <c r="G2914">
        <v>0.99664600000000003</v>
      </c>
      <c r="H2914">
        <v>0.99664600000000003</v>
      </c>
      <c r="I2914">
        <v>0.99664600000000003</v>
      </c>
      <c r="J2914">
        <v>0.99664600000000003</v>
      </c>
      <c r="L2914">
        <v>-2.6171E-2</v>
      </c>
    </row>
    <row r="2915" spans="1:12" x14ac:dyDescent="0.2">
      <c r="A2915">
        <v>0.90922999999999998</v>
      </c>
      <c r="B2915">
        <v>0.94837899999999997</v>
      </c>
      <c r="C2915">
        <v>0.96010300000000004</v>
      </c>
      <c r="D2915">
        <v>1.037865</v>
      </c>
      <c r="E2915">
        <v>1.006529</v>
      </c>
      <c r="F2915">
        <v>1.0197590000000001</v>
      </c>
      <c r="G2915">
        <v>1.0132380000000001</v>
      </c>
      <c r="H2915">
        <v>1.0132380000000001</v>
      </c>
      <c r="I2915">
        <v>1.0132380000000001</v>
      </c>
      <c r="J2915">
        <v>1.0132380000000001</v>
      </c>
      <c r="L2915">
        <v>-2.4627E-2</v>
      </c>
    </row>
    <row r="2916" spans="1:12" x14ac:dyDescent="0.2">
      <c r="A2916">
        <v>0.899366</v>
      </c>
      <c r="B2916">
        <v>0.94033699999999998</v>
      </c>
      <c r="C2916">
        <v>0.94612099999999999</v>
      </c>
      <c r="D2916">
        <v>1.0249079999999999</v>
      </c>
      <c r="E2916">
        <v>0.994923</v>
      </c>
      <c r="F2916">
        <v>1.0104489999999999</v>
      </c>
      <c r="G2916">
        <v>1.0061119999999999</v>
      </c>
      <c r="H2916">
        <v>1.0061119999999999</v>
      </c>
      <c r="I2916">
        <v>1.0061119999999999</v>
      </c>
      <c r="J2916">
        <v>1.0061119999999999</v>
      </c>
      <c r="L2916">
        <v>-1.8796E-2</v>
      </c>
    </row>
    <row r="2917" spans="1:12" x14ac:dyDescent="0.2">
      <c r="A2917">
        <v>0.89351800000000003</v>
      </c>
      <c r="B2917">
        <v>0.92844800000000005</v>
      </c>
      <c r="C2917">
        <v>0.93889100000000003</v>
      </c>
      <c r="D2917">
        <v>1.014319</v>
      </c>
      <c r="E2917">
        <v>0.98831899999999995</v>
      </c>
      <c r="F2917">
        <v>1.001498</v>
      </c>
      <c r="G2917">
        <v>0.99573400000000001</v>
      </c>
      <c r="H2917">
        <v>0.99573400000000001</v>
      </c>
      <c r="I2917">
        <v>0.99573400000000001</v>
      </c>
      <c r="J2917">
        <v>0.99573400000000001</v>
      </c>
      <c r="L2917">
        <v>-1.8585000000000001E-2</v>
      </c>
    </row>
    <row r="2918" spans="1:12" x14ac:dyDescent="0.2">
      <c r="A2918">
        <v>0.89645399999999997</v>
      </c>
      <c r="B2918">
        <v>0.93371899999999997</v>
      </c>
      <c r="C2918">
        <v>0.94159700000000002</v>
      </c>
      <c r="D2918">
        <v>1.015525</v>
      </c>
      <c r="E2918">
        <v>0.99008700000000005</v>
      </c>
      <c r="F2918">
        <v>0.99931000000000003</v>
      </c>
      <c r="G2918">
        <v>1.0022340000000001</v>
      </c>
      <c r="H2918">
        <v>1.0022340000000001</v>
      </c>
      <c r="I2918">
        <v>1.0022340000000001</v>
      </c>
      <c r="J2918">
        <v>1.0022340000000001</v>
      </c>
      <c r="L2918">
        <v>-1.3291000000000001E-2</v>
      </c>
    </row>
    <row r="2919" spans="1:12" x14ac:dyDescent="0.2">
      <c r="A2919">
        <v>0.88577499999999998</v>
      </c>
      <c r="B2919">
        <v>0.92259599999999997</v>
      </c>
      <c r="C2919">
        <v>0.93037999999999998</v>
      </c>
      <c r="D2919">
        <v>1.0034270000000001</v>
      </c>
      <c r="E2919">
        <v>0.80065500000000001</v>
      </c>
      <c r="F2919">
        <v>0.98740600000000001</v>
      </c>
      <c r="G2919">
        <v>0.988591</v>
      </c>
      <c r="H2919">
        <v>0.988591</v>
      </c>
      <c r="I2919">
        <v>0.98859200000000003</v>
      </c>
      <c r="J2919">
        <v>0.98859200000000003</v>
      </c>
      <c r="L2919">
        <v>-1.4834999999999999E-2</v>
      </c>
    </row>
    <row r="2920" spans="1:12" x14ac:dyDescent="0.2">
      <c r="A2920">
        <v>0.86273699999999998</v>
      </c>
      <c r="B2920">
        <v>0.89859999999999995</v>
      </c>
      <c r="C2920">
        <v>0.90618200000000004</v>
      </c>
      <c r="D2920">
        <v>0.977329</v>
      </c>
      <c r="E2920">
        <v>0.77983100000000005</v>
      </c>
      <c r="F2920">
        <v>0.96172500000000005</v>
      </c>
      <c r="G2920">
        <v>0.92279</v>
      </c>
      <c r="H2920">
        <v>0.92279</v>
      </c>
      <c r="I2920">
        <v>0.92279</v>
      </c>
      <c r="J2920">
        <v>0.92279</v>
      </c>
      <c r="L2920">
        <v>-5.4538999999999997E-2</v>
      </c>
    </row>
    <row r="2921" spans="1:12" x14ac:dyDescent="0.2">
      <c r="A2921">
        <v>0.92940199999999995</v>
      </c>
      <c r="B2921">
        <v>0.96803600000000001</v>
      </c>
      <c r="C2921">
        <v>0.97620399999999996</v>
      </c>
      <c r="D2921">
        <v>1.052848</v>
      </c>
      <c r="E2921">
        <v>0.84008899999999997</v>
      </c>
      <c r="F2921">
        <v>1.036038</v>
      </c>
      <c r="G2921">
        <v>0.982823</v>
      </c>
      <c r="H2921">
        <v>0.982823</v>
      </c>
      <c r="I2921">
        <v>0.982823</v>
      </c>
      <c r="J2921">
        <v>0.982823</v>
      </c>
      <c r="L2921">
        <v>-7.0025000000000004E-2</v>
      </c>
    </row>
    <row r="2922" spans="1:12" x14ac:dyDescent="0.2">
      <c r="A2922">
        <v>0.94253600000000004</v>
      </c>
      <c r="B2922">
        <v>0.98261799999999999</v>
      </c>
      <c r="C2922">
        <v>0.991371</v>
      </c>
      <c r="D2922">
        <v>1.067588</v>
      </c>
      <c r="E2922">
        <v>0.85126900000000005</v>
      </c>
      <c r="F2922">
        <v>1.052284</v>
      </c>
      <c r="G2922">
        <v>0.999031</v>
      </c>
      <c r="H2922">
        <v>0.999031</v>
      </c>
      <c r="I2922">
        <v>0.999031</v>
      </c>
      <c r="J2922">
        <v>0.999031</v>
      </c>
      <c r="L2922">
        <v>-6.8557000000000007E-2</v>
      </c>
    </row>
    <row r="2923" spans="1:12" x14ac:dyDescent="0.2">
      <c r="A2923">
        <v>0.87807500000000005</v>
      </c>
      <c r="B2923">
        <v>0.90496799999999999</v>
      </c>
      <c r="C2923">
        <v>0.92878099999999997</v>
      </c>
      <c r="D2923">
        <v>0.95883099999999999</v>
      </c>
      <c r="E2923">
        <v>0.78928600000000004</v>
      </c>
      <c r="F2923">
        <v>0.97825700000000004</v>
      </c>
      <c r="G2923">
        <v>0.93977599999999994</v>
      </c>
      <c r="H2923">
        <v>0.93977599999999994</v>
      </c>
      <c r="I2923">
        <v>0.93977599999999994</v>
      </c>
      <c r="J2923">
        <v>0.93977599999999994</v>
      </c>
      <c r="L2923">
        <v>-3.8481000000000001E-2</v>
      </c>
    </row>
    <row r="2924" spans="1:12" x14ac:dyDescent="0.2">
      <c r="A2924">
        <v>0.94876300000000002</v>
      </c>
      <c r="B2924">
        <v>0.980213</v>
      </c>
      <c r="C2924">
        <v>1.003768</v>
      </c>
      <c r="D2924">
        <v>1.030875</v>
      </c>
      <c r="E2924">
        <v>0.85501899999999997</v>
      </c>
      <c r="F2924">
        <v>1.056608</v>
      </c>
      <c r="G2924">
        <v>1.017795</v>
      </c>
      <c r="H2924">
        <v>1.017795</v>
      </c>
      <c r="I2924">
        <v>1.017795</v>
      </c>
      <c r="J2924">
        <v>1.017795</v>
      </c>
      <c r="L2924">
        <v>-3.8813E-2</v>
      </c>
    </row>
    <row r="2925" spans="1:12" x14ac:dyDescent="0.2">
      <c r="A2925">
        <v>0.90027599999999997</v>
      </c>
      <c r="B2925">
        <v>0.930118</v>
      </c>
      <c r="C2925">
        <v>0.95247000000000004</v>
      </c>
      <c r="D2925">
        <v>0.97819199999999995</v>
      </c>
      <c r="E2925">
        <v>0.81132300000000002</v>
      </c>
      <c r="F2925">
        <v>1.0026090000000001</v>
      </c>
      <c r="G2925">
        <v>0.936886</v>
      </c>
      <c r="H2925">
        <v>0.936886</v>
      </c>
      <c r="I2925">
        <v>0.93688700000000003</v>
      </c>
      <c r="J2925">
        <v>0.93688700000000003</v>
      </c>
      <c r="L2925">
        <v>-6.5722000000000003E-2</v>
      </c>
    </row>
    <row r="2926" spans="1:12" x14ac:dyDescent="0.2">
      <c r="A2926">
        <v>0.94574899999999995</v>
      </c>
      <c r="B2926">
        <v>0.97641500000000003</v>
      </c>
      <c r="C2926">
        <v>1.000748</v>
      </c>
      <c r="D2926">
        <v>1.0260899999999999</v>
      </c>
      <c r="E2926">
        <v>0.84910600000000003</v>
      </c>
      <c r="F2926">
        <v>1.0441959999999999</v>
      </c>
      <c r="G2926">
        <v>0.97934500000000002</v>
      </c>
      <c r="H2926">
        <v>0.97934500000000002</v>
      </c>
      <c r="I2926">
        <v>0.97934600000000005</v>
      </c>
      <c r="J2926">
        <v>0.97934600000000005</v>
      </c>
      <c r="L2926">
        <v>-6.4850000000000005E-2</v>
      </c>
    </row>
    <row r="2927" spans="1:12" x14ac:dyDescent="0.2">
      <c r="A2927">
        <v>0.93775299999999995</v>
      </c>
      <c r="B2927">
        <v>0.97123400000000004</v>
      </c>
      <c r="C2927">
        <v>0.979792</v>
      </c>
      <c r="D2927">
        <v>1.014648</v>
      </c>
      <c r="E2927">
        <v>0.845584</v>
      </c>
      <c r="F2927">
        <v>1.0308580000000001</v>
      </c>
      <c r="G2927">
        <v>0.98251299999999997</v>
      </c>
      <c r="H2927">
        <v>0.98251299999999997</v>
      </c>
      <c r="I2927">
        <v>0.982514</v>
      </c>
      <c r="J2927">
        <v>0.982514</v>
      </c>
      <c r="L2927">
        <v>-4.8343999999999998E-2</v>
      </c>
    </row>
    <row r="2928" spans="1:12" x14ac:dyDescent="0.2">
      <c r="A2928">
        <v>0.94037300000000001</v>
      </c>
      <c r="B2928">
        <v>0.97536299999999998</v>
      </c>
      <c r="C2928">
        <v>0.98201499999999997</v>
      </c>
      <c r="D2928">
        <v>1.0194909999999999</v>
      </c>
      <c r="E2928">
        <v>0.84461299999999995</v>
      </c>
      <c r="F2928">
        <v>1.03322</v>
      </c>
      <c r="G2928">
        <v>0.98763999999999996</v>
      </c>
      <c r="H2928">
        <v>0.98763999999999996</v>
      </c>
      <c r="I2928">
        <v>0.98764099999999999</v>
      </c>
      <c r="J2928">
        <v>0.98764099999999999</v>
      </c>
      <c r="L2928">
        <v>-4.5579000000000001E-2</v>
      </c>
    </row>
    <row r="2929" spans="1:12" x14ac:dyDescent="0.2">
      <c r="A2929">
        <v>0.91569800000000001</v>
      </c>
      <c r="B2929">
        <v>0.94473399999999996</v>
      </c>
      <c r="C2929">
        <v>0.91328200000000004</v>
      </c>
      <c r="D2929">
        <v>0.99370499999999995</v>
      </c>
      <c r="E2929">
        <v>0.82077199999999995</v>
      </c>
      <c r="F2929">
        <v>0.93651600000000002</v>
      </c>
      <c r="G2929">
        <v>0.97428300000000001</v>
      </c>
      <c r="H2929">
        <v>0.97428300000000001</v>
      </c>
      <c r="I2929">
        <v>0.97428300000000001</v>
      </c>
      <c r="J2929">
        <v>0.97428300000000001</v>
      </c>
      <c r="L2929">
        <v>-1.9421999999999998E-2</v>
      </c>
    </row>
    <row r="2930" spans="1:12" x14ac:dyDescent="0.2">
      <c r="A2930">
        <v>0.96128000000000002</v>
      </c>
      <c r="B2930">
        <v>0.991761</v>
      </c>
      <c r="C2930">
        <v>0.95874300000000001</v>
      </c>
      <c r="D2930">
        <v>1.0431699999999999</v>
      </c>
      <c r="E2930">
        <v>0.86162899999999998</v>
      </c>
      <c r="F2930">
        <v>0.98313399999999995</v>
      </c>
      <c r="G2930">
        <v>1.0170980000000001</v>
      </c>
      <c r="H2930">
        <v>1.0170980000000001</v>
      </c>
      <c r="I2930">
        <v>1.017099</v>
      </c>
      <c r="J2930">
        <v>1.017099</v>
      </c>
      <c r="L2930">
        <v>-2.6071E-2</v>
      </c>
    </row>
    <row r="2931" spans="1:12" x14ac:dyDescent="0.2">
      <c r="A2931">
        <v>0.94649899999999998</v>
      </c>
      <c r="B2931">
        <v>0.97842499999999999</v>
      </c>
      <c r="C2931">
        <v>0.94545100000000004</v>
      </c>
      <c r="D2931">
        <v>1.031536</v>
      </c>
      <c r="E2931">
        <v>0.84838899999999995</v>
      </c>
      <c r="F2931">
        <v>0.97277899999999995</v>
      </c>
      <c r="G2931">
        <v>0.99963299999999999</v>
      </c>
      <c r="H2931">
        <v>0.99963299999999999</v>
      </c>
      <c r="I2931">
        <v>0.99963299999999999</v>
      </c>
      <c r="J2931">
        <v>0.99963299999999999</v>
      </c>
      <c r="L2931">
        <v>-3.1903000000000001E-2</v>
      </c>
    </row>
    <row r="2932" spans="1:12" x14ac:dyDescent="0.2">
      <c r="A2932">
        <v>0.91716399999999998</v>
      </c>
      <c r="B2932">
        <v>0.94701100000000005</v>
      </c>
      <c r="C2932">
        <v>0.91709200000000002</v>
      </c>
      <c r="D2932">
        <v>1.0027680000000001</v>
      </c>
      <c r="E2932">
        <v>0.82633000000000001</v>
      </c>
      <c r="F2932">
        <v>0.92942199999999997</v>
      </c>
      <c r="G2932">
        <v>0.97430000000000005</v>
      </c>
      <c r="H2932">
        <v>0.97430000000000005</v>
      </c>
      <c r="I2932">
        <v>0.97430000000000005</v>
      </c>
      <c r="J2932">
        <v>0.97430000000000005</v>
      </c>
      <c r="L2932">
        <v>-2.8468E-2</v>
      </c>
    </row>
    <row r="2933" spans="1:12" x14ac:dyDescent="0.2">
      <c r="A2933">
        <v>0.89698199999999995</v>
      </c>
      <c r="B2933">
        <v>0.91646099999999997</v>
      </c>
      <c r="C2933">
        <v>0.90184600000000004</v>
      </c>
      <c r="D2933">
        <v>1.004643</v>
      </c>
      <c r="E2933">
        <v>0.81415400000000004</v>
      </c>
      <c r="F2933">
        <v>0.91397099999999998</v>
      </c>
      <c r="G2933">
        <v>0.97164899999999998</v>
      </c>
      <c r="H2933">
        <v>0.97164899999999998</v>
      </c>
      <c r="I2933">
        <v>0.97165000000000001</v>
      </c>
      <c r="J2933">
        <v>0.97165000000000001</v>
      </c>
      <c r="L2933">
        <v>-3.2993000000000001E-2</v>
      </c>
    </row>
    <row r="2934" spans="1:12" x14ac:dyDescent="0.2">
      <c r="A2934">
        <v>0.87278</v>
      </c>
      <c r="B2934">
        <v>0.89309899999999998</v>
      </c>
      <c r="C2934">
        <v>0.87573599999999996</v>
      </c>
      <c r="D2934">
        <v>0.96074599999999999</v>
      </c>
      <c r="E2934">
        <v>0.79058399999999995</v>
      </c>
      <c r="F2934">
        <v>0.88371500000000003</v>
      </c>
      <c r="G2934">
        <v>0.96362700000000001</v>
      </c>
      <c r="H2934">
        <v>0.96362700000000001</v>
      </c>
      <c r="I2934">
        <v>0.96362700000000001</v>
      </c>
      <c r="J2934">
        <v>0.96362700000000001</v>
      </c>
      <c r="L2934">
        <v>2.8809999999999999E-3</v>
      </c>
    </row>
    <row r="2935" spans="1:12" x14ac:dyDescent="0.2">
      <c r="A2935">
        <v>0.91142999999999996</v>
      </c>
      <c r="B2935">
        <v>0.92740800000000001</v>
      </c>
      <c r="C2935">
        <v>0.90937800000000002</v>
      </c>
      <c r="D2935">
        <v>1.0032909999999999</v>
      </c>
      <c r="E2935">
        <v>0.82095499999999999</v>
      </c>
      <c r="F2935">
        <v>0.92284900000000003</v>
      </c>
      <c r="G2935">
        <v>1.003784</v>
      </c>
      <c r="H2935">
        <v>1.003784</v>
      </c>
      <c r="I2935">
        <v>1.0037849999999999</v>
      </c>
      <c r="J2935">
        <v>1.0037849999999999</v>
      </c>
      <c r="L2935">
        <v>4.9399999999999997E-4</v>
      </c>
    </row>
    <row r="2936" spans="1:12" x14ac:dyDescent="0.2">
      <c r="A2936">
        <v>0.92998099999999995</v>
      </c>
      <c r="B2936">
        <v>0.94651399999999997</v>
      </c>
      <c r="C2936">
        <v>0.92924899999999999</v>
      </c>
      <c r="D2936">
        <v>1.0255799999999999</v>
      </c>
      <c r="E2936">
        <v>0.83782100000000004</v>
      </c>
      <c r="F2936">
        <v>0.94157299999999999</v>
      </c>
      <c r="G2936">
        <v>1.016991</v>
      </c>
      <c r="H2936">
        <v>1.016991</v>
      </c>
      <c r="I2936">
        <v>1.0169919999999999</v>
      </c>
      <c r="J2936">
        <v>1.0169919999999999</v>
      </c>
      <c r="L2936">
        <v>-8.5880000000000001E-3</v>
      </c>
    </row>
    <row r="2937" spans="1:12" x14ac:dyDescent="0.2">
      <c r="A2937">
        <v>0.90254500000000004</v>
      </c>
      <c r="B2937">
        <v>0.91861899999999996</v>
      </c>
      <c r="C2937">
        <v>0.92224099999999998</v>
      </c>
      <c r="D2937">
        <v>0.99080000000000001</v>
      </c>
      <c r="E2937">
        <v>0.83131699999999997</v>
      </c>
      <c r="F2937">
        <v>0.91552599999999995</v>
      </c>
      <c r="G2937">
        <v>1.014235</v>
      </c>
      <c r="H2937">
        <v>1.014235</v>
      </c>
      <c r="I2937">
        <v>1.0142359999999999</v>
      </c>
      <c r="J2937">
        <v>1.0142359999999999</v>
      </c>
      <c r="L2937">
        <v>2.3435999999999998E-2</v>
      </c>
    </row>
    <row r="2938" spans="1:12" x14ac:dyDescent="0.2">
      <c r="A2938">
        <v>0.89641700000000002</v>
      </c>
      <c r="B2938">
        <v>0.91238200000000003</v>
      </c>
      <c r="C2938">
        <v>0.91597899999999999</v>
      </c>
      <c r="D2938">
        <v>0.98407299999999998</v>
      </c>
      <c r="E2938">
        <v>0.82567299999999999</v>
      </c>
      <c r="F2938">
        <v>0.90930999999999995</v>
      </c>
      <c r="G2938">
        <v>0.97895699999999997</v>
      </c>
      <c r="H2938">
        <v>0.97895699999999997</v>
      </c>
      <c r="I2938">
        <v>0.97895799999999999</v>
      </c>
      <c r="J2938">
        <v>0.97895799999999999</v>
      </c>
      <c r="L2938">
        <v>-5.1149999999999998E-3</v>
      </c>
    </row>
    <row r="2939" spans="1:12" x14ac:dyDescent="0.2">
      <c r="A2939">
        <v>0.93729799999999996</v>
      </c>
      <c r="B2939">
        <v>0.95265500000000003</v>
      </c>
      <c r="C2939">
        <v>0.95545400000000003</v>
      </c>
      <c r="D2939">
        <v>1.0157229999999999</v>
      </c>
      <c r="E2939">
        <v>0.86227699999999996</v>
      </c>
      <c r="F2939">
        <v>0.94991999999999999</v>
      </c>
      <c r="G2939">
        <v>1.0223359999999999</v>
      </c>
      <c r="H2939">
        <v>1.0223359999999999</v>
      </c>
      <c r="I2939">
        <v>1.0223370000000001</v>
      </c>
      <c r="J2939">
        <v>1.0223370000000001</v>
      </c>
      <c r="L2939">
        <v>6.6140000000000001E-3</v>
      </c>
    </row>
    <row r="2940" spans="1:12" x14ac:dyDescent="0.2">
      <c r="A2940">
        <v>0.94135999999999997</v>
      </c>
      <c r="B2940">
        <v>0.96037300000000003</v>
      </c>
      <c r="C2940">
        <v>0.96278699999999995</v>
      </c>
      <c r="D2940">
        <v>1.026089</v>
      </c>
      <c r="E2940">
        <v>0.86985999999999997</v>
      </c>
      <c r="F2940">
        <v>0.95237499999999997</v>
      </c>
      <c r="G2940">
        <v>1.030958</v>
      </c>
      <c r="H2940">
        <v>1.030958</v>
      </c>
      <c r="I2940">
        <v>1.030959</v>
      </c>
      <c r="J2940">
        <v>1.030959</v>
      </c>
      <c r="L2940">
        <v>4.8700000000000002E-3</v>
      </c>
    </row>
    <row r="2941" spans="1:12" x14ac:dyDescent="0.2">
      <c r="A2941">
        <v>0.93592900000000001</v>
      </c>
      <c r="B2941">
        <v>0.94936600000000004</v>
      </c>
      <c r="C2941">
        <v>0.95325700000000002</v>
      </c>
      <c r="D2941">
        <v>1.019166</v>
      </c>
      <c r="E2941">
        <v>0.86479200000000001</v>
      </c>
      <c r="F2941">
        <v>0.940886</v>
      </c>
      <c r="G2941">
        <v>1.029185</v>
      </c>
      <c r="H2941">
        <v>1.029185</v>
      </c>
      <c r="I2941">
        <v>1.0291859999999999</v>
      </c>
      <c r="J2941">
        <v>1.0291859999999999</v>
      </c>
      <c r="L2941">
        <v>1.0019999999999999E-2</v>
      </c>
    </row>
    <row r="2942" spans="1:12" x14ac:dyDescent="0.2">
      <c r="A2942">
        <v>0.92908000000000002</v>
      </c>
      <c r="B2942">
        <v>0.89979600000000004</v>
      </c>
      <c r="C2942">
        <v>0.94628100000000004</v>
      </c>
      <c r="D2942">
        <v>0.94794599999999996</v>
      </c>
      <c r="E2942">
        <v>0.858464</v>
      </c>
      <c r="F2942">
        <v>0.93400099999999997</v>
      </c>
      <c r="G2942">
        <v>1.007385</v>
      </c>
      <c r="H2942">
        <v>1.007385</v>
      </c>
      <c r="I2942">
        <v>1.007387</v>
      </c>
      <c r="J2942">
        <v>1.007387</v>
      </c>
      <c r="L2942">
        <v>5.9441000000000001E-2</v>
      </c>
    </row>
    <row r="2943" spans="1:12" x14ac:dyDescent="0.2">
      <c r="A2943">
        <v>0.94623299999999999</v>
      </c>
      <c r="B2943">
        <v>0.90545699999999996</v>
      </c>
      <c r="C2943">
        <v>0.96001000000000003</v>
      </c>
      <c r="D2943">
        <v>0.96129799999999999</v>
      </c>
      <c r="E2943">
        <v>0.87052099999999999</v>
      </c>
      <c r="F2943">
        <v>0.94525599999999999</v>
      </c>
      <c r="G2943">
        <v>1.0229360000000001</v>
      </c>
      <c r="H2943">
        <v>1.0229360000000001</v>
      </c>
      <c r="I2943">
        <v>1.022937</v>
      </c>
      <c r="J2943">
        <v>1.022937</v>
      </c>
      <c r="L2943">
        <v>6.1638999999999999E-2</v>
      </c>
    </row>
    <row r="2944" spans="1:12" x14ac:dyDescent="0.2">
      <c r="A2944">
        <v>0.96464899999999998</v>
      </c>
      <c r="B2944">
        <v>0.92307899999999998</v>
      </c>
      <c r="C2944">
        <v>0.97869399999999995</v>
      </c>
      <c r="D2944">
        <v>0.98000699999999996</v>
      </c>
      <c r="E2944">
        <v>0.887463</v>
      </c>
      <c r="F2944">
        <v>0.96365199999999995</v>
      </c>
      <c r="G2944">
        <v>1.035838</v>
      </c>
      <c r="H2944">
        <v>1.035838</v>
      </c>
      <c r="I2944">
        <v>1.035839</v>
      </c>
      <c r="J2944">
        <v>1.035839</v>
      </c>
      <c r="L2944">
        <v>5.5832E-2</v>
      </c>
    </row>
    <row r="2945" spans="1:12" x14ac:dyDescent="0.2">
      <c r="A2945">
        <v>0.95654099999999997</v>
      </c>
      <c r="B2945">
        <v>0.91421399999999997</v>
      </c>
      <c r="C2945">
        <v>0.96940199999999999</v>
      </c>
      <c r="D2945">
        <v>0.96946600000000005</v>
      </c>
      <c r="E2945">
        <v>0.87533700000000003</v>
      </c>
      <c r="F2945">
        <v>0.95631900000000003</v>
      </c>
      <c r="G2945">
        <v>1.0317609999999999</v>
      </c>
      <c r="H2945">
        <v>1.0317609999999999</v>
      </c>
      <c r="I2945">
        <v>1.0317620000000001</v>
      </c>
      <c r="J2945">
        <v>1.0317620000000001</v>
      </c>
      <c r="L2945">
        <v>6.2295999999999997E-2</v>
      </c>
    </row>
    <row r="2946" spans="1:12" x14ac:dyDescent="0.2">
      <c r="A2946">
        <v>0.96111500000000005</v>
      </c>
      <c r="B2946">
        <v>0.92029499999999997</v>
      </c>
      <c r="C2946">
        <v>0.974939</v>
      </c>
      <c r="D2946">
        <v>0.97244799999999998</v>
      </c>
      <c r="E2946">
        <v>0.88131700000000002</v>
      </c>
      <c r="F2946">
        <v>0.96269400000000005</v>
      </c>
      <c r="G2946">
        <v>1.0393870000000001</v>
      </c>
      <c r="H2946">
        <v>1.0393870000000001</v>
      </c>
      <c r="I2946">
        <v>1.039388</v>
      </c>
      <c r="J2946">
        <v>1.039388</v>
      </c>
      <c r="L2946">
        <v>6.4449000000000006E-2</v>
      </c>
    </row>
    <row r="2947" spans="1:12" x14ac:dyDescent="0.2">
      <c r="A2947">
        <v>0.95528800000000003</v>
      </c>
      <c r="B2947">
        <v>0.91391699999999998</v>
      </c>
      <c r="C2947">
        <v>0.96438699999999999</v>
      </c>
      <c r="D2947">
        <v>0.96075500000000003</v>
      </c>
      <c r="E2947">
        <v>0.87859399999999999</v>
      </c>
      <c r="F2947">
        <v>0.94282299999999997</v>
      </c>
      <c r="G2947">
        <v>1.037283</v>
      </c>
      <c r="H2947">
        <v>1.037283</v>
      </c>
      <c r="I2947">
        <v>1.037285</v>
      </c>
      <c r="J2947">
        <v>1.037285</v>
      </c>
      <c r="L2947">
        <v>7.2898000000000004E-2</v>
      </c>
    </row>
    <row r="2948" spans="1:12" x14ac:dyDescent="0.2">
      <c r="A2948">
        <v>0.916659</v>
      </c>
      <c r="B2948">
        <v>0.87695999999999996</v>
      </c>
      <c r="C2948">
        <v>0.92539000000000005</v>
      </c>
      <c r="D2948">
        <v>0.92190499999999997</v>
      </c>
      <c r="E2948">
        <v>0.84306599999999998</v>
      </c>
      <c r="F2948">
        <v>0.904698</v>
      </c>
      <c r="G2948">
        <v>0.961422</v>
      </c>
      <c r="H2948">
        <v>0.961422</v>
      </c>
      <c r="I2948">
        <v>0.96142399999999995</v>
      </c>
      <c r="J2948">
        <v>0.96142399999999995</v>
      </c>
      <c r="L2948">
        <v>3.6033999999999997E-2</v>
      </c>
    </row>
    <row r="2949" spans="1:12" x14ac:dyDescent="0.2">
      <c r="A2949">
        <v>0.98230399999999995</v>
      </c>
      <c r="B2949">
        <v>0.93774599999999997</v>
      </c>
      <c r="C2949">
        <v>0.99173</v>
      </c>
      <c r="D2949">
        <v>0.98625099999999999</v>
      </c>
      <c r="E2949">
        <v>0.90360200000000002</v>
      </c>
      <c r="F2949">
        <v>0.96981899999999999</v>
      </c>
      <c r="G2949">
        <v>1.0315529999999999</v>
      </c>
      <c r="H2949">
        <v>1.0315529999999999</v>
      </c>
      <c r="I2949">
        <v>1.031555</v>
      </c>
      <c r="J2949">
        <v>1.031555</v>
      </c>
      <c r="L2949">
        <v>3.9824999999999999E-2</v>
      </c>
    </row>
    <row r="2950" spans="1:12" x14ac:dyDescent="0.2">
      <c r="A2950">
        <v>0.96823499999999996</v>
      </c>
      <c r="B2950">
        <v>0.92061099999999996</v>
      </c>
      <c r="C2950">
        <v>0.97759700000000005</v>
      </c>
      <c r="D2950">
        <v>0.97125600000000001</v>
      </c>
      <c r="E2950">
        <v>0.88966100000000004</v>
      </c>
      <c r="F2950">
        <v>0.951492</v>
      </c>
      <c r="G2950">
        <v>1.015439</v>
      </c>
      <c r="H2950">
        <v>1.015439</v>
      </c>
      <c r="I2950">
        <v>1.015441</v>
      </c>
      <c r="J2950">
        <v>1.015441</v>
      </c>
      <c r="L2950">
        <v>3.7844000000000003E-2</v>
      </c>
    </row>
    <row r="2951" spans="1:12" x14ac:dyDescent="0.2">
      <c r="A2951">
        <v>0.96489599999999998</v>
      </c>
      <c r="B2951">
        <v>0.91916600000000004</v>
      </c>
      <c r="C2951">
        <v>0.97603799999999996</v>
      </c>
      <c r="D2951">
        <v>0.96976499999999999</v>
      </c>
      <c r="E2951">
        <v>0.88520900000000002</v>
      </c>
      <c r="F2951">
        <v>0.94772199999999995</v>
      </c>
      <c r="G2951">
        <v>1.011997</v>
      </c>
      <c r="H2951">
        <v>1.011997</v>
      </c>
      <c r="I2951">
        <v>1.0119990000000001</v>
      </c>
      <c r="J2951">
        <v>1.0119990000000001</v>
      </c>
      <c r="L2951">
        <v>3.5961E-2</v>
      </c>
    </row>
    <row r="2952" spans="1:12" x14ac:dyDescent="0.2">
      <c r="A2952">
        <v>0.98452600000000001</v>
      </c>
      <c r="B2952">
        <v>0.93786599999999998</v>
      </c>
      <c r="C2952">
        <v>0.99365499999999995</v>
      </c>
      <c r="D2952">
        <v>0.98726899999999995</v>
      </c>
      <c r="E2952">
        <v>0.90443700000000005</v>
      </c>
      <c r="F2952">
        <v>0.96482800000000002</v>
      </c>
      <c r="G2952">
        <v>1.030983</v>
      </c>
      <c r="H2952">
        <v>1.030983</v>
      </c>
      <c r="I2952">
        <v>1.030985</v>
      </c>
      <c r="J2952">
        <v>1.030985</v>
      </c>
      <c r="L2952">
        <v>3.7330000000000002E-2</v>
      </c>
    </row>
    <row r="2953" spans="1:12" x14ac:dyDescent="0.2">
      <c r="A2953">
        <v>0.98809400000000003</v>
      </c>
      <c r="B2953">
        <v>0.94126399999999999</v>
      </c>
      <c r="C2953">
        <v>0.98800100000000002</v>
      </c>
      <c r="D2953">
        <v>0.99084700000000003</v>
      </c>
      <c r="E2953">
        <v>0.90771500000000005</v>
      </c>
      <c r="F2953">
        <v>0.959337</v>
      </c>
      <c r="G2953">
        <v>1.0346219999999999</v>
      </c>
      <c r="H2953">
        <v>1.0346219999999999</v>
      </c>
      <c r="I2953">
        <v>1.034624</v>
      </c>
      <c r="J2953">
        <v>1.034624</v>
      </c>
      <c r="L2953">
        <v>4.3777000000000003E-2</v>
      </c>
    </row>
    <row r="2954" spans="1:12" x14ac:dyDescent="0.2">
      <c r="A2954">
        <v>0.99573699999999998</v>
      </c>
      <c r="B2954">
        <v>0.94854499999999997</v>
      </c>
      <c r="C2954">
        <v>0.98803399999999997</v>
      </c>
      <c r="D2954">
        <v>0.99851100000000004</v>
      </c>
      <c r="E2954">
        <v>0.91473599999999999</v>
      </c>
      <c r="F2954">
        <v>0.96675800000000001</v>
      </c>
      <c r="G2954">
        <v>1.042624</v>
      </c>
      <c r="H2954">
        <v>1.042624</v>
      </c>
      <c r="I2954">
        <v>1.0426260000000001</v>
      </c>
      <c r="J2954">
        <v>1.0426260000000001</v>
      </c>
      <c r="L2954">
        <v>4.4115000000000001E-2</v>
      </c>
    </row>
    <row r="2955" spans="1:12" x14ac:dyDescent="0.2">
      <c r="A2955">
        <v>0.96190500000000001</v>
      </c>
      <c r="B2955">
        <v>0.90044500000000005</v>
      </c>
      <c r="C2955">
        <v>0.95424299999999995</v>
      </c>
      <c r="D2955">
        <v>0.962314</v>
      </c>
      <c r="E2955">
        <v>0.88393200000000005</v>
      </c>
      <c r="F2955">
        <v>0.93104699999999996</v>
      </c>
      <c r="G2955">
        <v>1.002564</v>
      </c>
      <c r="H2955">
        <v>1.002564</v>
      </c>
      <c r="I2955">
        <v>1.0025660000000001</v>
      </c>
      <c r="J2955">
        <v>1.0025660000000001</v>
      </c>
      <c r="L2955">
        <v>4.0252000000000003E-2</v>
      </c>
    </row>
    <row r="2956" spans="1:12" x14ac:dyDescent="0.2">
      <c r="A2956">
        <v>0.97783799999999998</v>
      </c>
      <c r="B2956">
        <v>0.91884999999999994</v>
      </c>
      <c r="C2956">
        <v>0.97211700000000001</v>
      </c>
      <c r="D2956">
        <v>0.97602500000000003</v>
      </c>
      <c r="E2956">
        <v>0.89934700000000001</v>
      </c>
      <c r="F2956">
        <v>0.95086199999999999</v>
      </c>
      <c r="G2956">
        <v>1.0199480000000001</v>
      </c>
      <c r="H2956">
        <v>1.0199480000000001</v>
      </c>
      <c r="I2956">
        <v>1.0199499999999999</v>
      </c>
      <c r="J2956">
        <v>1.0199499999999999</v>
      </c>
      <c r="L2956">
        <v>4.2111999999999997E-2</v>
      </c>
    </row>
    <row r="2957" spans="1:12" x14ac:dyDescent="0.2">
      <c r="A2957">
        <v>0.92747800000000002</v>
      </c>
      <c r="B2957">
        <v>0.85498099999999999</v>
      </c>
      <c r="C2957">
        <v>0.89067300000000005</v>
      </c>
      <c r="D2957">
        <v>0.89983900000000006</v>
      </c>
      <c r="E2957">
        <v>0.83463799999999999</v>
      </c>
      <c r="F2957">
        <v>0.88906399999999997</v>
      </c>
      <c r="G2957">
        <v>0.97526800000000002</v>
      </c>
      <c r="H2957">
        <v>0.97526800000000002</v>
      </c>
      <c r="I2957">
        <v>0.97526999999999997</v>
      </c>
      <c r="J2957">
        <v>0.97526999999999997</v>
      </c>
      <c r="L2957">
        <v>4.7792000000000001E-2</v>
      </c>
    </row>
    <row r="2958" spans="1:12" x14ac:dyDescent="0.2">
      <c r="A2958">
        <v>0.97148800000000002</v>
      </c>
      <c r="B2958">
        <v>0.89663499999999996</v>
      </c>
      <c r="C2958">
        <v>0.93314299999999994</v>
      </c>
      <c r="D2958">
        <v>0.94456499999999999</v>
      </c>
      <c r="E2958">
        <v>0.880409</v>
      </c>
      <c r="F2958">
        <v>0.93901699999999999</v>
      </c>
      <c r="G2958">
        <v>1.0248390000000001</v>
      </c>
      <c r="H2958">
        <v>1.0248390000000001</v>
      </c>
      <c r="I2958">
        <v>1.0248409999999999</v>
      </c>
      <c r="J2958">
        <v>1.0248409999999999</v>
      </c>
      <c r="L2958">
        <v>5.3352999999999998E-2</v>
      </c>
    </row>
    <row r="2959" spans="1:12" x14ac:dyDescent="0.2">
      <c r="A2959">
        <v>0.98789000000000005</v>
      </c>
      <c r="B2959">
        <v>0.91524700000000003</v>
      </c>
      <c r="C2959">
        <v>0.95097600000000004</v>
      </c>
      <c r="D2959">
        <v>0.96289999999999998</v>
      </c>
      <c r="E2959">
        <v>0.89956999999999998</v>
      </c>
      <c r="F2959">
        <v>0.958206</v>
      </c>
      <c r="G2959">
        <v>1.0504340000000001</v>
      </c>
      <c r="H2959">
        <v>1.0504340000000001</v>
      </c>
      <c r="I2959">
        <v>1.0504359999999999</v>
      </c>
      <c r="J2959">
        <v>1.0504359999999999</v>
      </c>
      <c r="L2959">
        <v>6.2546000000000004E-2</v>
      </c>
    </row>
    <row r="2960" spans="1:12" x14ac:dyDescent="0.2">
      <c r="A2960">
        <v>0.96110399999999996</v>
      </c>
      <c r="B2960">
        <v>0.89043000000000005</v>
      </c>
      <c r="C2960">
        <v>0.92518999999999996</v>
      </c>
      <c r="D2960">
        <v>0.93679100000000004</v>
      </c>
      <c r="E2960">
        <v>0.87517800000000001</v>
      </c>
      <c r="F2960">
        <v>0.93222400000000005</v>
      </c>
      <c r="G2960">
        <v>1.0008630000000001</v>
      </c>
      <c r="H2960">
        <v>1.0008630000000001</v>
      </c>
      <c r="I2960">
        <v>1.0008649999999999</v>
      </c>
      <c r="J2960">
        <v>1.0008649999999999</v>
      </c>
      <c r="L2960">
        <v>3.9760999999999998E-2</v>
      </c>
    </row>
    <row r="2961" spans="1:12" x14ac:dyDescent="0.2">
      <c r="A2961">
        <v>0.98726400000000003</v>
      </c>
      <c r="B2961">
        <v>0.91279999999999994</v>
      </c>
      <c r="C2961">
        <v>0.95386199999999999</v>
      </c>
      <c r="D2961">
        <v>0.96258100000000002</v>
      </c>
      <c r="E2961">
        <v>0.89832100000000004</v>
      </c>
      <c r="F2961">
        <v>0.95836500000000002</v>
      </c>
      <c r="G2961">
        <v>1.0308029999999999</v>
      </c>
      <c r="H2961">
        <v>1.0308029999999999</v>
      </c>
      <c r="I2961">
        <v>1.0308060000000001</v>
      </c>
      <c r="J2961">
        <v>1.0308060000000001</v>
      </c>
      <c r="L2961">
        <v>4.3541999999999997E-2</v>
      </c>
    </row>
    <row r="2962" spans="1:12" x14ac:dyDescent="0.2">
      <c r="A2962">
        <v>0.93847199999999997</v>
      </c>
      <c r="B2962">
        <v>0.89269900000000002</v>
      </c>
      <c r="C2962">
        <v>0.911416</v>
      </c>
      <c r="D2962">
        <v>0.93210700000000002</v>
      </c>
      <c r="E2962">
        <v>0.882081</v>
      </c>
      <c r="F2962">
        <v>0.93716200000000005</v>
      </c>
      <c r="G2962">
        <v>1.01372</v>
      </c>
      <c r="H2962">
        <v>1.01372</v>
      </c>
      <c r="I2962">
        <v>1.013722</v>
      </c>
      <c r="J2962">
        <v>1.013722</v>
      </c>
      <c r="L2962">
        <v>7.5249999999999997E-2</v>
      </c>
    </row>
    <row r="2963" spans="1:12" x14ac:dyDescent="0.2">
      <c r="A2963">
        <v>0.96165800000000001</v>
      </c>
      <c r="B2963">
        <v>0.91285700000000003</v>
      </c>
      <c r="C2963">
        <v>0.93318800000000002</v>
      </c>
      <c r="D2963">
        <v>0.953407</v>
      </c>
      <c r="E2963">
        <v>0.89879500000000001</v>
      </c>
      <c r="F2963">
        <v>0.96026</v>
      </c>
      <c r="G2963">
        <v>1.035984</v>
      </c>
      <c r="H2963">
        <v>1.035984</v>
      </c>
      <c r="I2963">
        <v>1.0359860000000001</v>
      </c>
      <c r="J2963">
        <v>1.0359860000000001</v>
      </c>
      <c r="L2963">
        <v>7.4328000000000005E-2</v>
      </c>
    </row>
    <row r="2964" spans="1:12" x14ac:dyDescent="0.2">
      <c r="A2964">
        <v>0.96602900000000003</v>
      </c>
      <c r="B2964">
        <v>0.91621600000000003</v>
      </c>
      <c r="C2964">
        <v>0.94609299999999996</v>
      </c>
      <c r="D2964">
        <v>0.96659200000000001</v>
      </c>
      <c r="E2964">
        <v>0.91122499999999995</v>
      </c>
      <c r="F2964">
        <v>0.96462499999999995</v>
      </c>
      <c r="G2964">
        <v>1.0484359999999999</v>
      </c>
      <c r="H2964">
        <v>1.0484359999999999</v>
      </c>
      <c r="I2964">
        <v>1.048438</v>
      </c>
      <c r="J2964">
        <v>1.048438</v>
      </c>
      <c r="L2964">
        <v>8.1846000000000002E-2</v>
      </c>
    </row>
    <row r="2965" spans="1:12" x14ac:dyDescent="0.2">
      <c r="A2965">
        <v>0.959901</v>
      </c>
      <c r="B2965">
        <v>0.91229899999999997</v>
      </c>
      <c r="C2965">
        <v>0.94167999999999996</v>
      </c>
      <c r="D2965">
        <v>0.96043000000000001</v>
      </c>
      <c r="E2965">
        <v>0.90607400000000005</v>
      </c>
      <c r="F2965">
        <v>0.959874</v>
      </c>
      <c r="G2965">
        <v>1.049199</v>
      </c>
      <c r="H2965">
        <v>1.049199</v>
      </c>
      <c r="I2965">
        <v>1.0492010000000001</v>
      </c>
      <c r="J2965">
        <v>1.0492010000000001</v>
      </c>
      <c r="L2965">
        <v>8.8771000000000003E-2</v>
      </c>
    </row>
    <row r="2966" spans="1:12" x14ac:dyDescent="0.2">
      <c r="A2966">
        <v>0.89228300000000005</v>
      </c>
      <c r="B2966">
        <v>0.84590900000000002</v>
      </c>
      <c r="C2966">
        <v>0.84948199999999996</v>
      </c>
      <c r="D2966">
        <v>0.90522400000000003</v>
      </c>
      <c r="E2966">
        <v>0.83377400000000002</v>
      </c>
      <c r="F2966">
        <v>0.90910000000000002</v>
      </c>
      <c r="G2966">
        <v>0.996695</v>
      </c>
      <c r="H2966">
        <v>0.996695</v>
      </c>
      <c r="I2966">
        <v>0.99669700000000006</v>
      </c>
      <c r="J2966">
        <v>0.99669700000000006</v>
      </c>
      <c r="L2966">
        <v>8.7596999999999994E-2</v>
      </c>
    </row>
    <row r="2967" spans="1:12" x14ac:dyDescent="0.2">
      <c r="A2967">
        <v>0.94648200000000005</v>
      </c>
      <c r="B2967">
        <v>0.892092</v>
      </c>
      <c r="C2967">
        <v>0.90293000000000001</v>
      </c>
      <c r="D2967">
        <v>0.95187299999999997</v>
      </c>
      <c r="E2967">
        <v>0.88532299999999997</v>
      </c>
      <c r="F2967">
        <v>0.96271499999999999</v>
      </c>
      <c r="G2967">
        <v>1.059415</v>
      </c>
      <c r="H2967">
        <v>1.059415</v>
      </c>
      <c r="I2967">
        <v>1.0594170000000001</v>
      </c>
      <c r="J2967">
        <v>1.0594170000000001</v>
      </c>
      <c r="L2967">
        <v>9.6701999999999996E-2</v>
      </c>
    </row>
    <row r="2968" spans="1:12" x14ac:dyDescent="0.2">
      <c r="A2968">
        <v>0.95581700000000003</v>
      </c>
      <c r="B2968">
        <v>0.90226300000000004</v>
      </c>
      <c r="C2968">
        <v>0.911327</v>
      </c>
      <c r="D2968">
        <v>0.96132899999999999</v>
      </c>
      <c r="E2968">
        <v>0.89381299999999997</v>
      </c>
      <c r="F2968">
        <v>0.97320200000000001</v>
      </c>
      <c r="G2968">
        <v>1.0715410000000001</v>
      </c>
      <c r="H2968">
        <v>1.0715410000000001</v>
      </c>
      <c r="I2968">
        <v>1.0715429999999999</v>
      </c>
      <c r="J2968">
        <v>1.0715429999999999</v>
      </c>
      <c r="L2968">
        <v>9.8340999999999998E-2</v>
      </c>
    </row>
    <row r="2969" spans="1:12" x14ac:dyDescent="0.2">
      <c r="A2969">
        <v>0.93272500000000003</v>
      </c>
      <c r="B2969">
        <v>0.87187999999999999</v>
      </c>
      <c r="C2969">
        <v>0.87238000000000004</v>
      </c>
      <c r="D2969">
        <v>0.93802600000000003</v>
      </c>
      <c r="E2969">
        <v>0.84863100000000002</v>
      </c>
      <c r="F2969">
        <v>0.93937700000000002</v>
      </c>
      <c r="G2969">
        <v>1.0480560000000001</v>
      </c>
      <c r="H2969">
        <v>1.0480560000000001</v>
      </c>
      <c r="I2969">
        <v>1.0480579999999999</v>
      </c>
      <c r="J2969">
        <v>1.0480579999999999</v>
      </c>
      <c r="L2969">
        <v>0.108681</v>
      </c>
    </row>
    <row r="2970" spans="1:12" x14ac:dyDescent="0.2">
      <c r="A2970">
        <v>0.95531600000000005</v>
      </c>
      <c r="B2970">
        <v>0.89299799999999996</v>
      </c>
      <c r="C2970">
        <v>0.89351000000000003</v>
      </c>
      <c r="D2970">
        <v>0.96074700000000002</v>
      </c>
      <c r="E2970">
        <v>0.86918600000000001</v>
      </c>
      <c r="F2970">
        <v>0.96213000000000004</v>
      </c>
      <c r="G2970">
        <v>1.063849</v>
      </c>
      <c r="H2970">
        <v>1.063849</v>
      </c>
      <c r="I2970">
        <v>1.0638510000000001</v>
      </c>
      <c r="J2970">
        <v>1.0638510000000001</v>
      </c>
      <c r="L2970">
        <v>0.10172100000000001</v>
      </c>
    </row>
    <row r="2971" spans="1:12" x14ac:dyDescent="0.2">
      <c r="A2971">
        <v>0.96116100000000004</v>
      </c>
      <c r="B2971">
        <v>0.89649699999999999</v>
      </c>
      <c r="C2971">
        <v>0.89858700000000002</v>
      </c>
      <c r="D2971">
        <v>0.96445700000000001</v>
      </c>
      <c r="E2971">
        <v>0.875112</v>
      </c>
      <c r="F2971">
        <v>0.96387400000000001</v>
      </c>
      <c r="G2971">
        <v>1.0719970000000001</v>
      </c>
      <c r="H2971">
        <v>1.0719970000000001</v>
      </c>
      <c r="I2971">
        <v>1.0719989999999999</v>
      </c>
      <c r="J2971">
        <v>1.0719989999999999</v>
      </c>
      <c r="L2971">
        <v>0.107542</v>
      </c>
    </row>
    <row r="2972" spans="1:12" x14ac:dyDescent="0.2">
      <c r="A2972">
        <v>0.95948</v>
      </c>
      <c r="B2972">
        <v>0.89937500000000004</v>
      </c>
      <c r="C2972">
        <v>0.89819400000000005</v>
      </c>
      <c r="D2972">
        <v>0.96586300000000003</v>
      </c>
      <c r="E2972">
        <v>0.87433899999999998</v>
      </c>
      <c r="F2972">
        <v>0.96378200000000003</v>
      </c>
      <c r="G2972">
        <v>1.0745199999999999</v>
      </c>
      <c r="H2972">
        <v>1.0745199999999999</v>
      </c>
      <c r="I2972">
        <v>1.074522</v>
      </c>
      <c r="J2972">
        <v>1.074522</v>
      </c>
      <c r="L2972">
        <v>0.10865900000000001</v>
      </c>
    </row>
    <row r="2973" spans="1:12" x14ac:dyDescent="0.2">
      <c r="A2973">
        <v>0.95786400000000005</v>
      </c>
      <c r="B2973">
        <v>0.89984200000000003</v>
      </c>
      <c r="C2973">
        <v>0.89939100000000005</v>
      </c>
      <c r="D2973">
        <v>0.96203700000000003</v>
      </c>
      <c r="E2973">
        <v>0.87225600000000003</v>
      </c>
      <c r="F2973">
        <v>0.96236900000000003</v>
      </c>
      <c r="G2973">
        <v>1.0782069999999999</v>
      </c>
      <c r="H2973">
        <v>1.0782069999999999</v>
      </c>
      <c r="I2973">
        <v>1.0782080000000001</v>
      </c>
      <c r="J2973">
        <v>1.0782080000000001</v>
      </c>
      <c r="L2973">
        <v>0.115839</v>
      </c>
    </row>
    <row r="2974" spans="1:12" x14ac:dyDescent="0.2">
      <c r="A2974">
        <v>0.92817499999999997</v>
      </c>
      <c r="B2974">
        <v>0.87492400000000004</v>
      </c>
      <c r="C2974">
        <v>0.85054300000000005</v>
      </c>
      <c r="D2974">
        <v>0.93580200000000002</v>
      </c>
      <c r="E2974">
        <v>0.8468</v>
      </c>
      <c r="F2974">
        <v>0.93109299999999995</v>
      </c>
      <c r="G2974">
        <v>1.061094</v>
      </c>
      <c r="H2974">
        <v>1.061094</v>
      </c>
      <c r="I2974">
        <v>1.061096</v>
      </c>
      <c r="J2974">
        <v>1.061096</v>
      </c>
      <c r="L2974">
        <v>0.12529399999999999</v>
      </c>
    </row>
    <row r="2975" spans="1:12" x14ac:dyDescent="0.2">
      <c r="A2975">
        <v>0.92795700000000003</v>
      </c>
      <c r="B2975">
        <v>0.87470700000000001</v>
      </c>
      <c r="C2975">
        <v>0.75269600000000003</v>
      </c>
      <c r="D2975">
        <v>0.93498999999999999</v>
      </c>
      <c r="E2975">
        <v>0.84056200000000003</v>
      </c>
      <c r="F2975">
        <v>0.93062400000000001</v>
      </c>
      <c r="G2975">
        <v>1.059267</v>
      </c>
      <c r="H2975">
        <v>1.059267</v>
      </c>
      <c r="I2975">
        <v>1.059269</v>
      </c>
      <c r="J2975">
        <v>1.059269</v>
      </c>
      <c r="L2975">
        <v>0.124279</v>
      </c>
    </row>
    <row r="2976" spans="1:12" x14ac:dyDescent="0.2">
      <c r="A2976">
        <v>0.90759699999999999</v>
      </c>
      <c r="B2976">
        <v>0.70060999999999996</v>
      </c>
      <c r="C2976">
        <v>0.73603399999999997</v>
      </c>
      <c r="D2976">
        <v>0.91135299999999997</v>
      </c>
      <c r="E2976">
        <v>0.81736699999999995</v>
      </c>
      <c r="F2976">
        <v>0.91842400000000002</v>
      </c>
      <c r="G2976">
        <v>1.054416</v>
      </c>
      <c r="H2976">
        <v>1.054416</v>
      </c>
      <c r="I2976">
        <v>1.0544180000000001</v>
      </c>
      <c r="J2976">
        <v>1.0544180000000001</v>
      </c>
      <c r="L2976">
        <v>0.135994</v>
      </c>
    </row>
    <row r="2977" spans="1:12" x14ac:dyDescent="0.2">
      <c r="A2977">
        <v>0.94118900000000005</v>
      </c>
      <c r="B2977">
        <v>0.64795100000000005</v>
      </c>
      <c r="C2977">
        <v>0.76515900000000003</v>
      </c>
      <c r="D2977">
        <v>0.94413400000000003</v>
      </c>
      <c r="E2977">
        <v>0.84665199999999996</v>
      </c>
      <c r="F2977">
        <v>0.95245400000000002</v>
      </c>
      <c r="G2977">
        <v>1.0926689999999999</v>
      </c>
      <c r="H2977">
        <v>1.0926689999999999</v>
      </c>
      <c r="I2977">
        <v>1.0926709999999999</v>
      </c>
      <c r="J2977">
        <v>1.0926709999999999</v>
      </c>
      <c r="L2977">
        <v>0.14021700000000001</v>
      </c>
    </row>
    <row r="2978" spans="1:12" x14ac:dyDescent="0.2">
      <c r="A2978">
        <v>0.95843</v>
      </c>
      <c r="B2978">
        <v>0.66307799999999995</v>
      </c>
      <c r="C2978">
        <v>0.78516600000000003</v>
      </c>
      <c r="D2978">
        <v>0.96603300000000003</v>
      </c>
      <c r="E2978">
        <v>0.86551</v>
      </c>
      <c r="F2978">
        <v>0.97238100000000005</v>
      </c>
      <c r="G2978">
        <v>1.1151219999999999</v>
      </c>
      <c r="H2978">
        <v>1.1151219999999999</v>
      </c>
      <c r="I2978">
        <v>1.115124</v>
      </c>
      <c r="J2978">
        <v>1.115124</v>
      </c>
      <c r="L2978">
        <v>0.14274300000000001</v>
      </c>
    </row>
    <row r="2979" spans="1:12" x14ac:dyDescent="0.2">
      <c r="A2979">
        <v>0.93960200000000005</v>
      </c>
      <c r="B2979">
        <v>0.64502999999999999</v>
      </c>
      <c r="C2979">
        <v>0.764351</v>
      </c>
      <c r="D2979">
        <v>0.93919699999999995</v>
      </c>
      <c r="E2979">
        <v>0.84679000000000004</v>
      </c>
      <c r="F2979">
        <v>0.93759400000000004</v>
      </c>
      <c r="G2979">
        <v>1.1086879999999999</v>
      </c>
      <c r="H2979">
        <v>1.1086879999999999</v>
      </c>
      <c r="I2979">
        <v>1.10869</v>
      </c>
      <c r="J2979">
        <v>1.10869</v>
      </c>
      <c r="L2979">
        <v>0.16908799999999999</v>
      </c>
    </row>
    <row r="2980" spans="1:12" x14ac:dyDescent="0.2">
      <c r="A2980">
        <v>0.94339099999999998</v>
      </c>
      <c r="B2980">
        <v>0.61327100000000001</v>
      </c>
      <c r="C2980">
        <v>0.72671600000000003</v>
      </c>
      <c r="D2980">
        <v>0.95249600000000001</v>
      </c>
      <c r="E2980">
        <v>0.84587199999999996</v>
      </c>
      <c r="F2980">
        <v>0.95057599999999998</v>
      </c>
      <c r="G2980">
        <v>1.127006</v>
      </c>
      <c r="H2980">
        <v>1.127006</v>
      </c>
      <c r="I2980">
        <v>1.1270089999999999</v>
      </c>
      <c r="J2980">
        <v>1.1270089999999999</v>
      </c>
      <c r="L2980">
        <v>0.174513</v>
      </c>
    </row>
    <row r="2981" spans="1:12" x14ac:dyDescent="0.2">
      <c r="A2981">
        <v>0.95969499999999996</v>
      </c>
      <c r="B2981">
        <v>0.62386900000000001</v>
      </c>
      <c r="C2981">
        <v>0.73927500000000002</v>
      </c>
      <c r="D2981">
        <v>0.96895699999999996</v>
      </c>
      <c r="E2981">
        <v>0.86048999999999998</v>
      </c>
      <c r="F2981">
        <v>0.96700399999999997</v>
      </c>
      <c r="G2981">
        <v>1.1283909999999999</v>
      </c>
      <c r="H2981">
        <v>1.1283909999999999</v>
      </c>
      <c r="I2981">
        <v>1.1283939999999999</v>
      </c>
      <c r="J2981">
        <v>1.1283939999999999</v>
      </c>
      <c r="L2981">
        <v>0.159437</v>
      </c>
    </row>
    <row r="2982" spans="1:12" x14ac:dyDescent="0.2">
      <c r="A2982">
        <v>0.97230099999999997</v>
      </c>
      <c r="B2982">
        <v>0.63123099999999999</v>
      </c>
      <c r="C2982">
        <v>0.74057099999999998</v>
      </c>
      <c r="D2982">
        <v>0.96964899999999998</v>
      </c>
      <c r="E2982">
        <v>0.86467499999999997</v>
      </c>
      <c r="F2982">
        <v>0.97902500000000003</v>
      </c>
      <c r="G2982">
        <v>1.1378490000000001</v>
      </c>
      <c r="H2982">
        <v>1.1378490000000001</v>
      </c>
      <c r="I2982">
        <v>1.1378520000000001</v>
      </c>
      <c r="J2982">
        <v>1.1378520000000001</v>
      </c>
      <c r="L2982">
        <v>0.158827</v>
      </c>
    </row>
    <row r="2983" spans="1:12" x14ac:dyDescent="0.2">
      <c r="A2983">
        <v>0.98310699999999995</v>
      </c>
      <c r="B2983">
        <v>0.64072700000000005</v>
      </c>
      <c r="C2983">
        <v>0.75119199999999997</v>
      </c>
      <c r="D2983">
        <v>0.98335399999999995</v>
      </c>
      <c r="E2983">
        <v>0.87574600000000002</v>
      </c>
      <c r="F2983">
        <v>0.98640300000000003</v>
      </c>
      <c r="G2983">
        <v>1.1539870000000001</v>
      </c>
      <c r="H2983">
        <v>1.1539870000000001</v>
      </c>
      <c r="I2983">
        <v>1.1539900000000001</v>
      </c>
      <c r="J2983">
        <v>1.1539900000000001</v>
      </c>
      <c r="L2983">
        <v>0.16758700000000001</v>
      </c>
    </row>
    <row r="2984" spans="1:12" x14ac:dyDescent="0.2">
      <c r="A2984">
        <v>0.99134500000000003</v>
      </c>
      <c r="B2984">
        <v>0.646096</v>
      </c>
      <c r="C2984">
        <v>0.75748700000000002</v>
      </c>
      <c r="D2984">
        <v>0.99159399999999998</v>
      </c>
      <c r="E2984">
        <v>0.88308500000000001</v>
      </c>
      <c r="F2984">
        <v>0.99466900000000003</v>
      </c>
      <c r="G2984">
        <v>1.158728</v>
      </c>
      <c r="H2984">
        <v>1.158728</v>
      </c>
      <c r="I2984">
        <v>1.158731</v>
      </c>
      <c r="J2984">
        <v>1.158731</v>
      </c>
      <c r="L2984">
        <v>0.16406200000000001</v>
      </c>
    </row>
    <row r="2985" spans="1:12" x14ac:dyDescent="0.2">
      <c r="A2985">
        <v>0.97044600000000003</v>
      </c>
      <c r="B2985">
        <v>0.63247500000000001</v>
      </c>
      <c r="C2985">
        <v>0.74151800000000001</v>
      </c>
      <c r="D2985">
        <v>0.97068900000000002</v>
      </c>
      <c r="E2985">
        <v>0.86446800000000001</v>
      </c>
      <c r="F2985">
        <v>0.97369899999999998</v>
      </c>
      <c r="G2985">
        <v>1.1155189999999999</v>
      </c>
      <c r="H2985">
        <v>1.1155189999999999</v>
      </c>
      <c r="I2985">
        <v>1.1155219999999999</v>
      </c>
      <c r="J2985">
        <v>1.1155219999999999</v>
      </c>
      <c r="L2985">
        <v>0.141823</v>
      </c>
    </row>
    <row r="2986" spans="1:12" x14ac:dyDescent="0.2">
      <c r="A2986">
        <v>0.96970800000000001</v>
      </c>
      <c r="B2986">
        <v>0.62512000000000001</v>
      </c>
      <c r="C2986">
        <v>0.75048700000000002</v>
      </c>
      <c r="D2986">
        <v>0.98133999999999999</v>
      </c>
      <c r="E2986">
        <v>0.87584399999999996</v>
      </c>
      <c r="F2986">
        <v>0.98624000000000001</v>
      </c>
      <c r="G2986">
        <v>1.1255580000000001</v>
      </c>
      <c r="H2986">
        <v>1.1255580000000001</v>
      </c>
      <c r="I2986">
        <v>1.125561</v>
      </c>
      <c r="J2986">
        <v>1.125561</v>
      </c>
      <c r="L2986">
        <v>0.139321</v>
      </c>
    </row>
    <row r="2987" spans="1:12" x14ac:dyDescent="0.2">
      <c r="A2987">
        <v>0.97988200000000003</v>
      </c>
      <c r="B2987">
        <v>0.63420200000000004</v>
      </c>
      <c r="C2987">
        <v>0.75655700000000004</v>
      </c>
      <c r="D2987">
        <v>0.99214599999999997</v>
      </c>
      <c r="E2987">
        <v>0.88453800000000005</v>
      </c>
      <c r="F2987">
        <v>0.99653899999999995</v>
      </c>
      <c r="G2987">
        <v>1.143295</v>
      </c>
      <c r="H2987">
        <v>1.143295</v>
      </c>
      <c r="I2987">
        <v>1.1432979999999999</v>
      </c>
      <c r="J2987">
        <v>1.1432979999999999</v>
      </c>
      <c r="L2987">
        <v>0.146759</v>
      </c>
    </row>
    <row r="2988" spans="1:12" ht="16" x14ac:dyDescent="0.2">
      <c r="A2988" s="5" t="s">
        <v>42</v>
      </c>
    </row>
    <row r="2989" spans="1:12" x14ac:dyDescent="0.2">
      <c r="A2989" s="6">
        <v>1</v>
      </c>
      <c r="B2989" s="6">
        <v>2</v>
      </c>
      <c r="C2989" s="6">
        <v>3</v>
      </c>
      <c r="D2989" s="6">
        <v>4</v>
      </c>
      <c r="E2989" s="6">
        <v>5</v>
      </c>
      <c r="F2989" s="6">
        <v>6</v>
      </c>
      <c r="G2989" s="7">
        <v>7</v>
      </c>
      <c r="H2989" s="7">
        <v>8</v>
      </c>
      <c r="I2989" s="7">
        <v>9</v>
      </c>
      <c r="J2989" s="7">
        <v>10</v>
      </c>
      <c r="L2989" s="3" t="s">
        <v>1</v>
      </c>
    </row>
    <row r="2990" spans="1:12" x14ac:dyDescent="0.2">
      <c r="A2990">
        <v>0.5</v>
      </c>
      <c r="B2990">
        <v>0.5</v>
      </c>
      <c r="C2990">
        <v>0.5</v>
      </c>
      <c r="D2990">
        <v>0.5</v>
      </c>
      <c r="E2990">
        <v>0.5</v>
      </c>
      <c r="F2990">
        <v>0.5</v>
      </c>
      <c r="G2990">
        <v>0.5</v>
      </c>
      <c r="H2990">
        <v>0.5</v>
      </c>
      <c r="I2990">
        <v>0.5</v>
      </c>
      <c r="J2990">
        <v>0.5</v>
      </c>
      <c r="L2990">
        <v>0</v>
      </c>
    </row>
    <row r="2991" spans="1:12" x14ac:dyDescent="0.2">
      <c r="A2991">
        <v>0.91507300000000003</v>
      </c>
      <c r="B2991">
        <v>0.91277900000000001</v>
      </c>
      <c r="C2991">
        <v>0.88803500000000002</v>
      </c>
      <c r="D2991">
        <v>0.92783400000000005</v>
      </c>
      <c r="E2991">
        <v>0.90586699999999998</v>
      </c>
      <c r="F2991">
        <v>0.93234600000000001</v>
      </c>
      <c r="G2991">
        <v>0.93515599999999999</v>
      </c>
      <c r="H2991">
        <v>0.93515599999999999</v>
      </c>
      <c r="I2991">
        <v>0.93515599999999999</v>
      </c>
      <c r="J2991">
        <v>0.93515599999999999</v>
      </c>
      <c r="L2991">
        <v>2.81E-3</v>
      </c>
    </row>
    <row r="2992" spans="1:12" x14ac:dyDescent="0.2">
      <c r="A2992">
        <v>0.96838000000000002</v>
      </c>
      <c r="B2992">
        <v>0.96467899999999995</v>
      </c>
      <c r="C2992">
        <v>0.92920899999999995</v>
      </c>
      <c r="D2992">
        <v>0.96984700000000001</v>
      </c>
      <c r="E2992">
        <v>0.95081000000000004</v>
      </c>
      <c r="F2992">
        <v>0.98597299999999999</v>
      </c>
      <c r="G2992">
        <v>0.984989</v>
      </c>
      <c r="H2992">
        <v>0.984989</v>
      </c>
      <c r="I2992">
        <v>0.984989</v>
      </c>
      <c r="J2992">
        <v>0.984989</v>
      </c>
      <c r="L2992">
        <v>-9.8400000000000007E-4</v>
      </c>
    </row>
    <row r="2993" spans="1:12" x14ac:dyDescent="0.2">
      <c r="A2993">
        <v>0.98113600000000001</v>
      </c>
      <c r="B2993">
        <v>0.97685699999999998</v>
      </c>
      <c r="C2993">
        <v>0.94445599999999996</v>
      </c>
      <c r="D2993">
        <v>0.98692100000000005</v>
      </c>
      <c r="E2993">
        <v>0.96070299999999997</v>
      </c>
      <c r="F2993">
        <v>0.99874099999999999</v>
      </c>
      <c r="G2993">
        <v>1.0044580000000001</v>
      </c>
      <c r="H2993">
        <v>1.0044580000000001</v>
      </c>
      <c r="I2993">
        <v>1.0044580000000001</v>
      </c>
      <c r="J2993">
        <v>1.0044580000000001</v>
      </c>
      <c r="L2993">
        <v>5.7169999999999999E-3</v>
      </c>
    </row>
    <row r="2994" spans="1:12" x14ac:dyDescent="0.2">
      <c r="A2994">
        <v>0.97365100000000004</v>
      </c>
      <c r="B2994">
        <v>0.96559399999999995</v>
      </c>
      <c r="C2994">
        <v>0.93743500000000002</v>
      </c>
      <c r="D2994">
        <v>0.97334299999999996</v>
      </c>
      <c r="E2994">
        <v>0.95285600000000004</v>
      </c>
      <c r="F2994">
        <v>0.99057399999999995</v>
      </c>
      <c r="G2994">
        <v>0.99554600000000004</v>
      </c>
      <c r="H2994">
        <v>0.99554600000000004</v>
      </c>
      <c r="I2994">
        <v>0.99554600000000004</v>
      </c>
      <c r="J2994">
        <v>0.99554600000000004</v>
      </c>
      <c r="L2994">
        <v>4.9719999999999999E-3</v>
      </c>
    </row>
    <row r="2995" spans="1:12" x14ac:dyDescent="0.2">
      <c r="A2995">
        <v>0.96657300000000002</v>
      </c>
      <c r="B2995">
        <v>0.91522099999999995</v>
      </c>
      <c r="C2995">
        <v>0.93062</v>
      </c>
      <c r="D2995">
        <v>0.90537000000000001</v>
      </c>
      <c r="E2995">
        <v>0.94592900000000002</v>
      </c>
      <c r="F2995">
        <v>0.98337300000000005</v>
      </c>
      <c r="G2995">
        <v>0.97450599999999998</v>
      </c>
      <c r="H2995">
        <v>0.97450599999999998</v>
      </c>
      <c r="I2995">
        <v>0.97450700000000001</v>
      </c>
      <c r="J2995">
        <v>0.97450700000000001</v>
      </c>
      <c r="L2995">
        <v>-8.8660000000000006E-3</v>
      </c>
    </row>
    <row r="2996" spans="1:12" x14ac:dyDescent="0.2">
      <c r="A2996">
        <v>0.99553899999999995</v>
      </c>
      <c r="B2996">
        <v>0.94733100000000003</v>
      </c>
      <c r="C2996">
        <v>0.95976700000000004</v>
      </c>
      <c r="D2996">
        <v>0.93549700000000002</v>
      </c>
      <c r="E2996">
        <v>0.97512100000000002</v>
      </c>
      <c r="F2996">
        <v>1.014521</v>
      </c>
      <c r="G2996">
        <v>1.007835</v>
      </c>
      <c r="H2996">
        <v>1.007835</v>
      </c>
      <c r="I2996">
        <v>1.007835</v>
      </c>
      <c r="J2996">
        <v>1.007835</v>
      </c>
      <c r="L2996">
        <v>-6.6860000000000001E-3</v>
      </c>
    </row>
    <row r="2997" spans="1:12" x14ac:dyDescent="0.2">
      <c r="A2997">
        <v>0.97135700000000003</v>
      </c>
      <c r="B2997">
        <v>0.92430800000000002</v>
      </c>
      <c r="C2997">
        <v>0.82891899999999996</v>
      </c>
      <c r="D2997">
        <v>0.91219600000000001</v>
      </c>
      <c r="E2997">
        <v>0.94464800000000004</v>
      </c>
      <c r="F2997">
        <v>0.98961200000000005</v>
      </c>
      <c r="G2997">
        <v>0.98189199999999999</v>
      </c>
      <c r="H2997">
        <v>0.98189199999999999</v>
      </c>
      <c r="I2997">
        <v>0.98189199999999999</v>
      </c>
      <c r="J2997">
        <v>0.98189199999999999</v>
      </c>
      <c r="L2997">
        <v>-7.7200000000000003E-3</v>
      </c>
    </row>
    <row r="2998" spans="1:12" x14ac:dyDescent="0.2">
      <c r="A2998">
        <v>1.003914</v>
      </c>
      <c r="B2998">
        <v>0.96081899999999998</v>
      </c>
      <c r="C2998">
        <v>0.85997000000000001</v>
      </c>
      <c r="D2998">
        <v>0.94563200000000003</v>
      </c>
      <c r="E2998">
        <v>0.97592199999999996</v>
      </c>
      <c r="F2998">
        <v>1.026675</v>
      </c>
      <c r="G2998">
        <v>1.0244200000000001</v>
      </c>
      <c r="H2998">
        <v>1.0244200000000001</v>
      </c>
      <c r="I2998">
        <v>1.024421</v>
      </c>
      <c r="J2998">
        <v>1.024421</v>
      </c>
      <c r="L2998">
        <v>-2.2539999999999999E-3</v>
      </c>
    </row>
    <row r="2999" spans="1:12" x14ac:dyDescent="0.2">
      <c r="A2999">
        <v>0.99235700000000004</v>
      </c>
      <c r="B2999">
        <v>0.94898000000000005</v>
      </c>
      <c r="C2999">
        <v>0.85023199999999999</v>
      </c>
      <c r="D2999">
        <v>0.92355600000000004</v>
      </c>
      <c r="E2999">
        <v>0.93886800000000004</v>
      </c>
      <c r="F2999">
        <v>1.013058</v>
      </c>
      <c r="G2999">
        <v>1.0164249999999999</v>
      </c>
      <c r="H2999">
        <v>1.0164249999999999</v>
      </c>
      <c r="I2999">
        <v>1.0164260000000001</v>
      </c>
      <c r="J2999">
        <v>1.0164260000000001</v>
      </c>
      <c r="L2999">
        <v>3.3679999999999999E-3</v>
      </c>
    </row>
    <row r="3000" spans="1:12" x14ac:dyDescent="0.2">
      <c r="A3000">
        <v>0.97501099999999996</v>
      </c>
      <c r="B3000">
        <v>0.93557000000000001</v>
      </c>
      <c r="C3000">
        <v>0.81526900000000002</v>
      </c>
      <c r="D3000">
        <v>0.91090000000000004</v>
      </c>
      <c r="E3000">
        <v>0.92418100000000003</v>
      </c>
      <c r="F3000">
        <v>0.99380500000000005</v>
      </c>
      <c r="G3000">
        <v>1.0142450000000001</v>
      </c>
      <c r="H3000">
        <v>1.0142450000000001</v>
      </c>
      <c r="I3000">
        <v>1.014246</v>
      </c>
      <c r="J3000">
        <v>1.014246</v>
      </c>
      <c r="L3000">
        <v>2.0441000000000001E-2</v>
      </c>
    </row>
    <row r="3001" spans="1:12" x14ac:dyDescent="0.2">
      <c r="A3001">
        <v>0.996784</v>
      </c>
      <c r="B3001">
        <v>0.95646200000000003</v>
      </c>
      <c r="C3001">
        <v>0.83347400000000005</v>
      </c>
      <c r="D3001">
        <v>0.93124099999999999</v>
      </c>
      <c r="E3001">
        <v>0.94481800000000005</v>
      </c>
      <c r="F3001">
        <v>1.015997</v>
      </c>
      <c r="G3001">
        <v>1.0276270000000001</v>
      </c>
      <c r="H3001">
        <v>1.0276270000000001</v>
      </c>
      <c r="I3001">
        <v>1.027628</v>
      </c>
      <c r="J3001">
        <v>1.027628</v>
      </c>
      <c r="L3001">
        <v>1.1631000000000001E-2</v>
      </c>
    </row>
    <row r="3002" spans="1:12" x14ac:dyDescent="0.2">
      <c r="A3002">
        <v>1.0153239999999999</v>
      </c>
      <c r="B3002">
        <v>0.97425200000000001</v>
      </c>
      <c r="C3002">
        <v>0.84897599999999995</v>
      </c>
      <c r="D3002">
        <v>0.94856200000000002</v>
      </c>
      <c r="E3002">
        <v>0.96239200000000003</v>
      </c>
      <c r="F3002">
        <v>1.0348949999999999</v>
      </c>
      <c r="G3002">
        <v>1.045223</v>
      </c>
      <c r="H3002">
        <v>1.045223</v>
      </c>
      <c r="I3002">
        <v>1.0452239999999999</v>
      </c>
      <c r="J3002">
        <v>1.0452239999999999</v>
      </c>
      <c r="L3002">
        <v>1.0329E-2</v>
      </c>
    </row>
    <row r="3003" spans="1:12" x14ac:dyDescent="0.2">
      <c r="A3003">
        <v>1.002899</v>
      </c>
      <c r="B3003">
        <v>0.96445499999999995</v>
      </c>
      <c r="C3003">
        <v>0.84112100000000001</v>
      </c>
      <c r="D3003">
        <v>0.93481700000000001</v>
      </c>
      <c r="E3003">
        <v>0.94994999999999996</v>
      </c>
      <c r="F3003">
        <v>1.0224530000000001</v>
      </c>
      <c r="G3003">
        <v>1.037723</v>
      </c>
      <c r="H3003">
        <v>1.037723</v>
      </c>
      <c r="I3003">
        <v>1.037723</v>
      </c>
      <c r="J3003">
        <v>1.037723</v>
      </c>
      <c r="L3003">
        <v>1.5270000000000001E-2</v>
      </c>
    </row>
    <row r="3004" spans="1:12" x14ac:dyDescent="0.2">
      <c r="A3004">
        <v>0.99710699999999997</v>
      </c>
      <c r="B3004">
        <v>0.961337</v>
      </c>
      <c r="C3004">
        <v>0.83915300000000004</v>
      </c>
      <c r="D3004">
        <v>0.93168700000000004</v>
      </c>
      <c r="E3004">
        <v>0.94781099999999996</v>
      </c>
      <c r="F3004">
        <v>1.019479</v>
      </c>
      <c r="G3004">
        <v>1.030934</v>
      </c>
      <c r="H3004">
        <v>1.030934</v>
      </c>
      <c r="I3004">
        <v>1.030934</v>
      </c>
      <c r="J3004">
        <v>1.030934</v>
      </c>
      <c r="L3004">
        <v>1.1455E-2</v>
      </c>
    </row>
    <row r="3005" spans="1:12" x14ac:dyDescent="0.2">
      <c r="A3005">
        <v>1.002718</v>
      </c>
      <c r="B3005">
        <v>0.96821800000000002</v>
      </c>
      <c r="C3005">
        <v>0.84340400000000004</v>
      </c>
      <c r="D3005">
        <v>0.93699500000000002</v>
      </c>
      <c r="E3005">
        <v>0.95288600000000001</v>
      </c>
      <c r="F3005">
        <v>1.0262610000000001</v>
      </c>
      <c r="G3005">
        <v>1.0383599999999999</v>
      </c>
      <c r="H3005">
        <v>1.0383599999999999</v>
      </c>
      <c r="I3005">
        <v>1.0383599999999999</v>
      </c>
      <c r="J3005">
        <v>1.0383599999999999</v>
      </c>
      <c r="L3005">
        <v>1.2099E-2</v>
      </c>
    </row>
    <row r="3006" spans="1:12" x14ac:dyDescent="0.2">
      <c r="A3006">
        <v>0.99270999999999998</v>
      </c>
      <c r="B3006">
        <v>0.95855500000000005</v>
      </c>
      <c r="C3006">
        <v>0.83498600000000001</v>
      </c>
      <c r="D3006">
        <v>0.927643</v>
      </c>
      <c r="E3006">
        <v>0.94337599999999999</v>
      </c>
      <c r="F3006">
        <v>1.016019</v>
      </c>
      <c r="G3006">
        <v>1.016599</v>
      </c>
      <c r="H3006">
        <v>1.016599</v>
      </c>
      <c r="I3006">
        <v>1.016599</v>
      </c>
      <c r="J3006">
        <v>1.016599</v>
      </c>
      <c r="L3006">
        <v>5.8E-4</v>
      </c>
    </row>
    <row r="3007" spans="1:12" x14ac:dyDescent="0.2">
      <c r="A3007">
        <v>1.012802</v>
      </c>
      <c r="B3007">
        <v>0.980348</v>
      </c>
      <c r="C3007">
        <v>0.85206999999999999</v>
      </c>
      <c r="D3007">
        <v>0.94171800000000006</v>
      </c>
      <c r="E3007">
        <v>0.96494400000000002</v>
      </c>
      <c r="F3007">
        <v>1.0361880000000001</v>
      </c>
      <c r="G3007">
        <v>1.039588</v>
      </c>
      <c r="H3007">
        <v>1.039588</v>
      </c>
      <c r="I3007">
        <v>1.0395890000000001</v>
      </c>
      <c r="J3007">
        <v>1.0395890000000001</v>
      </c>
      <c r="L3007">
        <v>3.4009999999999999E-3</v>
      </c>
    </row>
    <row r="3008" spans="1:12" x14ac:dyDescent="0.2">
      <c r="A3008">
        <v>0.99921899999999997</v>
      </c>
      <c r="B3008">
        <v>0.96288899999999999</v>
      </c>
      <c r="C3008">
        <v>0.83992599999999995</v>
      </c>
      <c r="D3008">
        <v>0.926041</v>
      </c>
      <c r="E3008">
        <v>0.94977199999999995</v>
      </c>
      <c r="F3008">
        <v>1.0195259999999999</v>
      </c>
      <c r="G3008">
        <v>1.022716</v>
      </c>
      <c r="H3008">
        <v>1.022716</v>
      </c>
      <c r="I3008">
        <v>1.0227170000000001</v>
      </c>
      <c r="J3008">
        <v>1.0227170000000001</v>
      </c>
      <c r="L3008">
        <v>3.1909999999999998E-3</v>
      </c>
    </row>
    <row r="3009" spans="1:12" x14ac:dyDescent="0.2">
      <c r="A3009">
        <v>0.99886699999999995</v>
      </c>
      <c r="B3009">
        <v>0.96055400000000002</v>
      </c>
      <c r="C3009">
        <v>0.83896000000000004</v>
      </c>
      <c r="D3009">
        <v>0.92403900000000005</v>
      </c>
      <c r="E3009">
        <v>0.94410300000000003</v>
      </c>
      <c r="F3009">
        <v>1.019107</v>
      </c>
      <c r="G3009">
        <v>1.0196179999999999</v>
      </c>
      <c r="H3009">
        <v>1.0196179999999999</v>
      </c>
      <c r="I3009">
        <v>1.0196190000000001</v>
      </c>
      <c r="J3009">
        <v>1.0196190000000001</v>
      </c>
      <c r="L3009">
        <v>5.1199999999999998E-4</v>
      </c>
    </row>
    <row r="3010" spans="1:12" x14ac:dyDescent="0.2">
      <c r="A3010">
        <v>1.0081530000000001</v>
      </c>
      <c r="B3010">
        <v>0.96894499999999995</v>
      </c>
      <c r="C3010">
        <v>0.84539299999999995</v>
      </c>
      <c r="D3010">
        <v>0.93144300000000002</v>
      </c>
      <c r="E3010">
        <v>0.95146600000000003</v>
      </c>
      <c r="F3010">
        <v>1.029609</v>
      </c>
      <c r="G3010">
        <v>1.029798</v>
      </c>
      <c r="H3010">
        <v>1.029798</v>
      </c>
      <c r="I3010">
        <v>1.029798</v>
      </c>
      <c r="J3010">
        <v>1.029798</v>
      </c>
      <c r="L3010">
        <v>1.8900000000000001E-4</v>
      </c>
    </row>
    <row r="3011" spans="1:12" x14ac:dyDescent="0.2">
      <c r="A3011">
        <v>1.0145519999999999</v>
      </c>
      <c r="B3011">
        <v>0.97509599999999996</v>
      </c>
      <c r="C3011">
        <v>0.85075999999999996</v>
      </c>
      <c r="D3011">
        <v>0.93735599999999997</v>
      </c>
      <c r="E3011">
        <v>0.95750599999999997</v>
      </c>
      <c r="F3011">
        <v>1.036144</v>
      </c>
      <c r="G3011">
        <v>1.0319449999999999</v>
      </c>
      <c r="H3011">
        <v>1.0319449999999999</v>
      </c>
      <c r="I3011">
        <v>1.0319449999999999</v>
      </c>
      <c r="J3011">
        <v>1.0319449999999999</v>
      </c>
      <c r="L3011">
        <v>-4.1989999999999996E-3</v>
      </c>
    </row>
    <row r="3012" spans="1:12" x14ac:dyDescent="0.2">
      <c r="A3012">
        <v>0.989811</v>
      </c>
      <c r="B3012">
        <v>0.85493600000000003</v>
      </c>
      <c r="C3012">
        <v>0.74592199999999997</v>
      </c>
      <c r="D3012">
        <v>0.91449599999999998</v>
      </c>
      <c r="E3012">
        <v>0.93415499999999996</v>
      </c>
      <c r="F3012">
        <v>1.0108760000000001</v>
      </c>
      <c r="G3012">
        <v>1.0067790000000001</v>
      </c>
      <c r="H3012">
        <v>1.0067790000000001</v>
      </c>
      <c r="I3012">
        <v>1.00678</v>
      </c>
      <c r="J3012">
        <v>1.00678</v>
      </c>
      <c r="L3012">
        <v>-4.0959999999999998E-3</v>
      </c>
    </row>
    <row r="3013" spans="1:12" x14ac:dyDescent="0.2">
      <c r="A3013">
        <v>1.0237350000000001</v>
      </c>
      <c r="B3013">
        <v>0.88607800000000003</v>
      </c>
      <c r="C3013">
        <v>0.77279100000000001</v>
      </c>
      <c r="D3013">
        <v>0.94580900000000001</v>
      </c>
      <c r="E3013">
        <v>0.96684400000000004</v>
      </c>
      <c r="F3013">
        <v>1.0470159999999999</v>
      </c>
      <c r="G3013">
        <v>1.0486960000000001</v>
      </c>
      <c r="H3013">
        <v>1.0486960000000001</v>
      </c>
      <c r="I3013">
        <v>1.0486960000000001</v>
      </c>
      <c r="J3013">
        <v>1.0486960000000001</v>
      </c>
      <c r="L3013">
        <v>1.6800000000000001E-3</v>
      </c>
    </row>
    <row r="3014" spans="1:12" x14ac:dyDescent="0.2">
      <c r="A3014">
        <v>0.96419200000000005</v>
      </c>
      <c r="B3014">
        <v>0.81869700000000001</v>
      </c>
      <c r="C3014">
        <v>0.70307399999999998</v>
      </c>
      <c r="D3014">
        <v>0.86585800000000002</v>
      </c>
      <c r="E3014">
        <v>0.89097700000000002</v>
      </c>
      <c r="F3014">
        <v>0.97209400000000001</v>
      </c>
      <c r="G3014">
        <v>0.99571399999999999</v>
      </c>
      <c r="H3014">
        <v>0.99571399999999999</v>
      </c>
      <c r="I3014">
        <v>0.99571500000000002</v>
      </c>
      <c r="J3014">
        <v>0.99571500000000002</v>
      </c>
      <c r="L3014">
        <v>2.3621E-2</v>
      </c>
    </row>
    <row r="3015" spans="1:12" x14ac:dyDescent="0.2">
      <c r="A3015">
        <v>1.0098130000000001</v>
      </c>
      <c r="B3015">
        <v>0.85847300000000004</v>
      </c>
      <c r="C3015">
        <v>0.73650300000000002</v>
      </c>
      <c r="D3015">
        <v>0.90877799999999997</v>
      </c>
      <c r="E3015">
        <v>0.939716</v>
      </c>
      <c r="F3015">
        <v>1.026578</v>
      </c>
      <c r="G3015">
        <v>1.046189</v>
      </c>
      <c r="H3015">
        <v>1.046189</v>
      </c>
      <c r="I3015">
        <v>1.046189</v>
      </c>
      <c r="J3015">
        <v>1.046189</v>
      </c>
      <c r="L3015">
        <v>1.9611E-2</v>
      </c>
    </row>
    <row r="3016" spans="1:12" x14ac:dyDescent="0.2">
      <c r="A3016">
        <v>0.94854099999999997</v>
      </c>
      <c r="B3016">
        <v>0.80761899999999998</v>
      </c>
      <c r="C3016">
        <v>0.690415</v>
      </c>
      <c r="D3016">
        <v>0.838974</v>
      </c>
      <c r="E3016">
        <v>0.880911</v>
      </c>
      <c r="F3016">
        <v>0.95822200000000002</v>
      </c>
      <c r="G3016">
        <v>1.001622</v>
      </c>
      <c r="H3016">
        <v>1.001622</v>
      </c>
      <c r="I3016">
        <v>1.001622</v>
      </c>
      <c r="J3016">
        <v>1.001622</v>
      </c>
      <c r="L3016">
        <v>4.3400000000000001E-2</v>
      </c>
    </row>
    <row r="3017" spans="1:12" x14ac:dyDescent="0.2">
      <c r="A3017">
        <v>1.0082230000000001</v>
      </c>
      <c r="B3017">
        <v>0.85864200000000002</v>
      </c>
      <c r="C3017">
        <v>0.73493200000000003</v>
      </c>
      <c r="D3017">
        <v>0.89338899999999999</v>
      </c>
      <c r="E3017">
        <v>0.93651300000000004</v>
      </c>
      <c r="F3017">
        <v>1.018448</v>
      </c>
      <c r="G3017">
        <v>1.057134</v>
      </c>
      <c r="H3017">
        <v>1.057134</v>
      </c>
      <c r="I3017">
        <v>1.057134</v>
      </c>
      <c r="J3017">
        <v>1.057134</v>
      </c>
      <c r="L3017">
        <v>3.8685999999999998E-2</v>
      </c>
    </row>
    <row r="3018" spans="1:12" x14ac:dyDescent="0.2">
      <c r="A3018">
        <v>1.0307729999999999</v>
      </c>
      <c r="B3018">
        <v>0.87596200000000002</v>
      </c>
      <c r="C3018">
        <v>0.75142100000000001</v>
      </c>
      <c r="D3018">
        <v>0.91182099999999999</v>
      </c>
      <c r="E3018">
        <v>0.95762999999999998</v>
      </c>
      <c r="F3018">
        <v>1.0415829999999999</v>
      </c>
      <c r="G3018">
        <v>1.08212</v>
      </c>
      <c r="H3018">
        <v>1.08212</v>
      </c>
      <c r="I3018">
        <v>1.08212</v>
      </c>
      <c r="J3018">
        <v>1.08212</v>
      </c>
      <c r="L3018">
        <v>4.0536999999999997E-2</v>
      </c>
    </row>
    <row r="3019" spans="1:12" x14ac:dyDescent="0.2">
      <c r="A3019">
        <v>1.0082180000000001</v>
      </c>
      <c r="B3019">
        <v>0.86442600000000003</v>
      </c>
      <c r="C3019">
        <v>0.73806700000000003</v>
      </c>
      <c r="D3019">
        <v>0.89770499999999998</v>
      </c>
      <c r="E3019">
        <v>0.940774</v>
      </c>
      <c r="F3019">
        <v>1.0147200000000001</v>
      </c>
      <c r="G3019">
        <v>1.061388</v>
      </c>
      <c r="H3019">
        <v>1.061388</v>
      </c>
      <c r="I3019">
        <v>1.061388</v>
      </c>
      <c r="J3019">
        <v>1.061388</v>
      </c>
      <c r="L3019">
        <v>4.6668000000000001E-2</v>
      </c>
    </row>
    <row r="3020" spans="1:12" x14ac:dyDescent="0.2">
      <c r="A3020">
        <v>0.96641699999999997</v>
      </c>
      <c r="B3020">
        <v>0.85246900000000003</v>
      </c>
      <c r="C3020">
        <v>0.71113000000000004</v>
      </c>
      <c r="D3020">
        <v>0.87656500000000004</v>
      </c>
      <c r="E3020">
        <v>0.93150299999999997</v>
      </c>
      <c r="F3020">
        <v>1.00058</v>
      </c>
      <c r="G3020">
        <v>1.0525389999999999</v>
      </c>
      <c r="H3020">
        <v>1.0525389999999999</v>
      </c>
      <c r="I3020">
        <v>1.05254</v>
      </c>
      <c r="J3020">
        <v>1.05254</v>
      </c>
      <c r="L3020">
        <v>5.1959999999999999E-2</v>
      </c>
    </row>
    <row r="3021" spans="1:12" x14ac:dyDescent="0.2">
      <c r="A3021">
        <v>0.98654900000000001</v>
      </c>
      <c r="B3021">
        <v>0.87379499999999999</v>
      </c>
      <c r="C3021">
        <v>0.72422600000000004</v>
      </c>
      <c r="D3021">
        <v>0.89710599999999996</v>
      </c>
      <c r="E3021">
        <v>0.92262900000000003</v>
      </c>
      <c r="F3021">
        <v>0.98211800000000005</v>
      </c>
      <c r="G3021">
        <v>1.07911</v>
      </c>
      <c r="H3021">
        <v>1.07911</v>
      </c>
      <c r="I3021">
        <v>1.07911</v>
      </c>
      <c r="J3021">
        <v>1.07911</v>
      </c>
      <c r="L3021">
        <v>9.2561000000000004E-2</v>
      </c>
    </row>
    <row r="3022" spans="1:12" x14ac:dyDescent="0.2">
      <c r="A3022">
        <v>1.0035829999999999</v>
      </c>
      <c r="B3022">
        <v>0.88888299999999998</v>
      </c>
      <c r="C3022">
        <v>0.73673</v>
      </c>
      <c r="D3022">
        <v>0.91259599999999996</v>
      </c>
      <c r="E3022">
        <v>0.93855999999999995</v>
      </c>
      <c r="F3022">
        <v>0.99907500000000005</v>
      </c>
      <c r="G3022">
        <v>1.0903670000000001</v>
      </c>
      <c r="H3022">
        <v>1.0903670000000001</v>
      </c>
      <c r="I3022">
        <v>1.090368</v>
      </c>
      <c r="J3022">
        <v>1.090368</v>
      </c>
      <c r="L3022">
        <v>8.6785000000000001E-2</v>
      </c>
    </row>
    <row r="3023" spans="1:12" x14ac:dyDescent="0.2">
      <c r="A3023">
        <v>0.996228</v>
      </c>
      <c r="B3023">
        <v>0.88159699999999996</v>
      </c>
      <c r="C3023">
        <v>0.72782899999999995</v>
      </c>
      <c r="D3023">
        <v>0.900474</v>
      </c>
      <c r="E3023">
        <v>0.93446799999999997</v>
      </c>
      <c r="F3023">
        <v>0.97720700000000005</v>
      </c>
      <c r="G3023">
        <v>1.0867739999999999</v>
      </c>
      <c r="H3023">
        <v>1.0867739999999999</v>
      </c>
      <c r="I3023">
        <v>1.086775</v>
      </c>
      <c r="J3023">
        <v>1.086775</v>
      </c>
      <c r="L3023">
        <v>9.0547000000000002E-2</v>
      </c>
    </row>
    <row r="3024" spans="1:12" x14ac:dyDescent="0.2">
      <c r="A3024">
        <v>0.96089400000000003</v>
      </c>
      <c r="B3024">
        <v>0.849352</v>
      </c>
      <c r="C3024">
        <v>0.70273799999999997</v>
      </c>
      <c r="D3024">
        <v>0.87131999999999998</v>
      </c>
      <c r="E3024">
        <v>0.905968</v>
      </c>
      <c r="F3024">
        <v>0.929342</v>
      </c>
      <c r="G3024">
        <v>1.054343</v>
      </c>
      <c r="H3024">
        <v>1.054343</v>
      </c>
      <c r="I3024">
        <v>1.0543439999999999</v>
      </c>
      <c r="J3024">
        <v>1.0543439999999999</v>
      </c>
      <c r="L3024">
        <v>9.3450000000000005E-2</v>
      </c>
    </row>
    <row r="3025" spans="1:12" x14ac:dyDescent="0.2">
      <c r="A3025">
        <v>0.99839199999999995</v>
      </c>
      <c r="B3025">
        <v>0.88580899999999996</v>
      </c>
      <c r="C3025">
        <v>0.73258999999999996</v>
      </c>
      <c r="D3025">
        <v>0.91061599999999998</v>
      </c>
      <c r="E3025">
        <v>0.94550400000000001</v>
      </c>
      <c r="F3025">
        <v>0.96392699999999998</v>
      </c>
      <c r="G3025">
        <v>1.09996</v>
      </c>
      <c r="H3025">
        <v>1.09996</v>
      </c>
      <c r="I3025">
        <v>1.099961</v>
      </c>
      <c r="J3025">
        <v>1.099961</v>
      </c>
      <c r="L3025">
        <v>0.10156900000000001</v>
      </c>
    </row>
    <row r="3026" spans="1:12" x14ac:dyDescent="0.2">
      <c r="A3026">
        <v>0.98321199999999997</v>
      </c>
      <c r="B3026">
        <v>0.87234</v>
      </c>
      <c r="C3026">
        <v>0.72145199999999998</v>
      </c>
      <c r="D3026">
        <v>0.89677099999999998</v>
      </c>
      <c r="E3026">
        <v>0.93112799999999996</v>
      </c>
      <c r="F3026">
        <v>0.94927099999999998</v>
      </c>
      <c r="G3026">
        <v>1.0652999999999999</v>
      </c>
      <c r="H3026">
        <v>1.0652999999999999</v>
      </c>
      <c r="I3026">
        <v>1.065302</v>
      </c>
      <c r="J3026">
        <v>1.065302</v>
      </c>
      <c r="L3026">
        <v>8.2089999999999996E-2</v>
      </c>
    </row>
    <row r="3027" spans="1:12" x14ac:dyDescent="0.2">
      <c r="A3027">
        <v>1.003576</v>
      </c>
      <c r="B3027">
        <v>0.892065</v>
      </c>
      <c r="C3027">
        <v>0.73707599999999995</v>
      </c>
      <c r="D3027">
        <v>0.91378899999999996</v>
      </c>
      <c r="E3027">
        <v>0.95235099999999995</v>
      </c>
      <c r="F3027">
        <v>0.97074899999999997</v>
      </c>
      <c r="G3027">
        <v>1.0901879999999999</v>
      </c>
      <c r="H3027">
        <v>1.0901879999999999</v>
      </c>
      <c r="I3027">
        <v>1.0901890000000001</v>
      </c>
      <c r="J3027">
        <v>1.0901890000000001</v>
      </c>
      <c r="L3027">
        <v>8.6612999999999996E-2</v>
      </c>
    </row>
    <row r="3028" spans="1:12" x14ac:dyDescent="0.2">
      <c r="A3028">
        <v>0.96453299999999997</v>
      </c>
      <c r="B3028">
        <v>0.85736000000000001</v>
      </c>
      <c r="C3028">
        <v>0.70840000000000003</v>
      </c>
      <c r="D3028">
        <v>0.87824000000000002</v>
      </c>
      <c r="E3028">
        <v>0.91530100000000003</v>
      </c>
      <c r="F3028">
        <v>0.93298300000000001</v>
      </c>
      <c r="G3028">
        <v>1.016429</v>
      </c>
      <c r="H3028">
        <v>1.016429</v>
      </c>
      <c r="I3028">
        <v>1.0164299999999999</v>
      </c>
      <c r="J3028">
        <v>1.0164299999999999</v>
      </c>
      <c r="L3028">
        <v>5.1896999999999999E-2</v>
      </c>
    </row>
    <row r="3029" spans="1:12" x14ac:dyDescent="0.2">
      <c r="A3029">
        <v>1.0190049999999999</v>
      </c>
      <c r="B3029">
        <v>0.90379900000000002</v>
      </c>
      <c r="C3029">
        <v>0.74808399999999997</v>
      </c>
      <c r="D3029">
        <v>0.925759</v>
      </c>
      <c r="E3029">
        <v>0.96766600000000003</v>
      </c>
      <c r="F3029">
        <v>0.98145499999999997</v>
      </c>
      <c r="G3029">
        <v>1.075477</v>
      </c>
      <c r="H3029">
        <v>1.075477</v>
      </c>
      <c r="I3029">
        <v>1.0754779999999999</v>
      </c>
      <c r="J3029">
        <v>1.0754779999999999</v>
      </c>
      <c r="L3029">
        <v>5.6473000000000002E-2</v>
      </c>
    </row>
    <row r="3030" spans="1:12" x14ac:dyDescent="0.2">
      <c r="A3030">
        <v>1.013522</v>
      </c>
      <c r="B3030">
        <v>0.89830699999999997</v>
      </c>
      <c r="C3030">
        <v>0.74418399999999996</v>
      </c>
      <c r="D3030">
        <v>0.91942400000000002</v>
      </c>
      <c r="E3030">
        <v>0.95884899999999995</v>
      </c>
      <c r="F3030">
        <v>0.967781</v>
      </c>
      <c r="G3030">
        <v>1.0644039999999999</v>
      </c>
      <c r="H3030">
        <v>1.0644039999999999</v>
      </c>
      <c r="I3030">
        <v>1.064405</v>
      </c>
      <c r="J3030">
        <v>1.064405</v>
      </c>
      <c r="L3030">
        <v>5.0882999999999998E-2</v>
      </c>
    </row>
    <row r="3031" spans="1:12" x14ac:dyDescent="0.2">
      <c r="A3031">
        <v>1.0154920000000001</v>
      </c>
      <c r="B3031">
        <v>0.90219700000000003</v>
      </c>
      <c r="C3031">
        <v>0.74533000000000005</v>
      </c>
      <c r="D3031">
        <v>0.91928399999999999</v>
      </c>
      <c r="E3031">
        <v>0.95927799999999996</v>
      </c>
      <c r="F3031">
        <v>0.96437499999999998</v>
      </c>
      <c r="G3031">
        <v>1.0699179999999999</v>
      </c>
      <c r="H3031">
        <v>1.0699179999999999</v>
      </c>
      <c r="I3031">
        <v>1.0699190000000001</v>
      </c>
      <c r="J3031">
        <v>1.0699190000000001</v>
      </c>
      <c r="L3031">
        <v>5.4427000000000003E-2</v>
      </c>
    </row>
    <row r="3032" spans="1:12" x14ac:dyDescent="0.2">
      <c r="A3032">
        <v>1.000812</v>
      </c>
      <c r="B3032">
        <v>0.88048599999999999</v>
      </c>
      <c r="C3032">
        <v>0.72057199999999999</v>
      </c>
      <c r="D3032">
        <v>0.90592099999999998</v>
      </c>
      <c r="E3032">
        <v>0.91984399999999999</v>
      </c>
      <c r="F3032">
        <v>0.94011299999999998</v>
      </c>
      <c r="G3032">
        <v>1.056875</v>
      </c>
      <c r="H3032">
        <v>1.056875</v>
      </c>
      <c r="I3032">
        <v>1.0568759999999999</v>
      </c>
      <c r="J3032">
        <v>1.0568759999999999</v>
      </c>
      <c r="L3032">
        <v>5.6064000000000003E-2</v>
      </c>
    </row>
    <row r="3033" spans="1:12" x14ac:dyDescent="0.2">
      <c r="A3033">
        <v>0.98765199999999997</v>
      </c>
      <c r="B3033">
        <v>0.86430200000000001</v>
      </c>
      <c r="C3033">
        <v>0.67914600000000003</v>
      </c>
      <c r="D3033">
        <v>0.89487700000000003</v>
      </c>
      <c r="E3033">
        <v>0.90589600000000003</v>
      </c>
      <c r="F3033">
        <v>0.86357799999999996</v>
      </c>
      <c r="G3033">
        <v>1.056597</v>
      </c>
      <c r="H3033">
        <v>1.056597</v>
      </c>
      <c r="I3033">
        <v>1.0565979999999999</v>
      </c>
      <c r="J3033">
        <v>1.0565979999999999</v>
      </c>
      <c r="L3033">
        <v>6.8945999999999993E-2</v>
      </c>
    </row>
    <row r="3034" spans="1:12" x14ac:dyDescent="0.2">
      <c r="A3034">
        <v>1.039704</v>
      </c>
      <c r="B3034">
        <v>0.90768300000000002</v>
      </c>
      <c r="C3034">
        <v>0.71542399999999995</v>
      </c>
      <c r="D3034">
        <v>0.94326500000000002</v>
      </c>
      <c r="E3034">
        <v>0.95570200000000005</v>
      </c>
      <c r="F3034">
        <v>0.90962299999999996</v>
      </c>
      <c r="G3034">
        <v>1.1158539999999999</v>
      </c>
      <c r="H3034">
        <v>1.1158539999999999</v>
      </c>
      <c r="I3034">
        <v>1.115855</v>
      </c>
      <c r="J3034">
        <v>1.115855</v>
      </c>
      <c r="L3034">
        <v>7.6150999999999996E-2</v>
      </c>
    </row>
    <row r="3035" spans="1:12" x14ac:dyDescent="0.2">
      <c r="A3035">
        <v>0.98252200000000001</v>
      </c>
      <c r="B3035">
        <v>0.85778900000000002</v>
      </c>
      <c r="C3035">
        <v>0.69137499999999996</v>
      </c>
      <c r="D3035">
        <v>0.88733499999999998</v>
      </c>
      <c r="E3035">
        <v>0.923369</v>
      </c>
      <c r="F3035">
        <v>0.86122299999999996</v>
      </c>
      <c r="G3035">
        <v>1.083593</v>
      </c>
      <c r="H3035">
        <v>1.083593</v>
      </c>
      <c r="I3035">
        <v>1.0835950000000001</v>
      </c>
      <c r="J3035">
        <v>1.0835950000000001</v>
      </c>
      <c r="L3035">
        <v>0.101073</v>
      </c>
    </row>
    <row r="3036" spans="1:12" x14ac:dyDescent="0.2">
      <c r="A3036">
        <v>1.0070969999999999</v>
      </c>
      <c r="B3036">
        <v>0.87421099999999996</v>
      </c>
      <c r="C3036">
        <v>0.70572400000000002</v>
      </c>
      <c r="D3036">
        <v>0.90863400000000005</v>
      </c>
      <c r="E3036">
        <v>0.946411</v>
      </c>
      <c r="F3036">
        <v>0.87717599999999996</v>
      </c>
      <c r="G3036">
        <v>1.115221</v>
      </c>
      <c r="H3036">
        <v>1.115221</v>
      </c>
      <c r="I3036">
        <v>1.1152219999999999</v>
      </c>
      <c r="J3036">
        <v>1.1152219999999999</v>
      </c>
      <c r="L3036">
        <v>0.108125</v>
      </c>
    </row>
    <row r="3037" spans="1:12" x14ac:dyDescent="0.2">
      <c r="A3037">
        <v>0.99336599999999997</v>
      </c>
      <c r="B3037">
        <v>0.86872899999999997</v>
      </c>
      <c r="C3037">
        <v>0.70346799999999998</v>
      </c>
      <c r="D3037">
        <v>0.89497000000000004</v>
      </c>
      <c r="E3037">
        <v>0.93371400000000004</v>
      </c>
      <c r="F3037">
        <v>0.87239299999999997</v>
      </c>
      <c r="G3037">
        <v>1.098873</v>
      </c>
      <c r="H3037">
        <v>1.098873</v>
      </c>
      <c r="I3037">
        <v>1.0988739999999999</v>
      </c>
      <c r="J3037">
        <v>1.0988739999999999</v>
      </c>
      <c r="L3037">
        <v>0.105508</v>
      </c>
    </row>
    <row r="3038" spans="1:12" x14ac:dyDescent="0.2">
      <c r="A3038">
        <v>0.99332100000000001</v>
      </c>
      <c r="B3038">
        <v>0.86869099999999999</v>
      </c>
      <c r="C3038">
        <v>0.70343699999999998</v>
      </c>
      <c r="D3038">
        <v>0.89493</v>
      </c>
      <c r="E3038">
        <v>0.76413699999999996</v>
      </c>
      <c r="F3038">
        <v>0.87235399999999996</v>
      </c>
      <c r="G3038">
        <v>1.0969329999999999</v>
      </c>
      <c r="H3038">
        <v>1.0969329999999999</v>
      </c>
      <c r="I3038">
        <v>1.096935</v>
      </c>
      <c r="J3038">
        <v>1.096935</v>
      </c>
      <c r="L3038">
        <v>0.103614</v>
      </c>
    </row>
    <row r="3039" spans="1:12" x14ac:dyDescent="0.2">
      <c r="A3039">
        <v>0.96604599999999996</v>
      </c>
      <c r="B3039">
        <v>0.83597900000000003</v>
      </c>
      <c r="C3039">
        <v>0.68788400000000005</v>
      </c>
      <c r="D3039">
        <v>0.89160300000000003</v>
      </c>
      <c r="E3039">
        <v>0.74867899999999998</v>
      </c>
      <c r="F3039">
        <v>0.85306700000000002</v>
      </c>
      <c r="G3039">
        <v>1.0878479999999999</v>
      </c>
      <c r="H3039">
        <v>1.0878479999999999</v>
      </c>
      <c r="I3039">
        <v>1.08785</v>
      </c>
      <c r="J3039">
        <v>1.08785</v>
      </c>
      <c r="L3039">
        <v>0.121804</v>
      </c>
    </row>
    <row r="3040" spans="1:12" x14ac:dyDescent="0.2">
      <c r="A3040">
        <v>1.009641</v>
      </c>
      <c r="B3040">
        <v>0.87020299999999995</v>
      </c>
      <c r="C3040">
        <v>0.71897900000000003</v>
      </c>
      <c r="D3040">
        <v>0.93100499999999997</v>
      </c>
      <c r="E3040">
        <v>0.78158700000000003</v>
      </c>
      <c r="F3040">
        <v>0.88742500000000002</v>
      </c>
      <c r="G3040">
        <v>1.1354420000000001</v>
      </c>
      <c r="H3040">
        <v>1.1354420000000001</v>
      </c>
      <c r="I3040">
        <v>1.1354439999999999</v>
      </c>
      <c r="J3040">
        <v>1.1354439999999999</v>
      </c>
      <c r="L3040">
        <v>0.125803</v>
      </c>
    </row>
    <row r="3041" spans="1:12" x14ac:dyDescent="0.2">
      <c r="A3041">
        <v>0.983074</v>
      </c>
      <c r="B3041">
        <v>0.84730499999999997</v>
      </c>
      <c r="C3041">
        <v>0.70006000000000002</v>
      </c>
      <c r="D3041">
        <v>0.90650699999999995</v>
      </c>
      <c r="E3041">
        <v>0.76102000000000003</v>
      </c>
      <c r="F3041">
        <v>0.86407400000000001</v>
      </c>
      <c r="G3041">
        <v>1.0744050000000001</v>
      </c>
      <c r="H3041">
        <v>1.0744050000000001</v>
      </c>
      <c r="I3041">
        <v>1.0744069999999999</v>
      </c>
      <c r="J3041">
        <v>1.0744069999999999</v>
      </c>
      <c r="L3041">
        <v>9.1332999999999998E-2</v>
      </c>
    </row>
    <row r="3042" spans="1:12" x14ac:dyDescent="0.2">
      <c r="A3042">
        <v>1.019598</v>
      </c>
      <c r="B3042">
        <v>0.88044199999999995</v>
      </c>
      <c r="C3042">
        <v>0.72741999999999996</v>
      </c>
      <c r="D3042">
        <v>0.94199299999999997</v>
      </c>
      <c r="E3042">
        <v>0.78806299999999996</v>
      </c>
      <c r="F3042">
        <v>0.89571500000000004</v>
      </c>
      <c r="G3042">
        <v>1.1143879999999999</v>
      </c>
      <c r="H3042">
        <v>1.1143879999999999</v>
      </c>
      <c r="I3042">
        <v>1.11439</v>
      </c>
      <c r="J3042">
        <v>1.11439</v>
      </c>
      <c r="L3042">
        <v>9.4792000000000001E-2</v>
      </c>
    </row>
    <row r="3043" spans="1:12" x14ac:dyDescent="0.2">
      <c r="A3043">
        <v>1.012348</v>
      </c>
      <c r="B3043">
        <v>0.87849600000000005</v>
      </c>
      <c r="C3043">
        <v>0.72780100000000003</v>
      </c>
      <c r="D3043">
        <v>0.939774</v>
      </c>
      <c r="E3043">
        <v>0.78549899999999995</v>
      </c>
      <c r="F3043">
        <v>0.89161900000000005</v>
      </c>
      <c r="G3043">
        <v>1.1088880000000001</v>
      </c>
      <c r="H3043">
        <v>1.1088880000000001</v>
      </c>
      <c r="I3043">
        <v>1.1088899999999999</v>
      </c>
      <c r="J3043">
        <v>1.1088899999999999</v>
      </c>
      <c r="L3043">
        <v>9.6542000000000003E-2</v>
      </c>
    </row>
    <row r="3044" spans="1:12" x14ac:dyDescent="0.2">
      <c r="A3044">
        <v>1.024297</v>
      </c>
      <c r="B3044">
        <v>0.88761999999999996</v>
      </c>
      <c r="C3044">
        <v>0.73462499999999997</v>
      </c>
      <c r="D3044">
        <v>0.93864199999999998</v>
      </c>
      <c r="E3044">
        <v>0.79380300000000004</v>
      </c>
      <c r="F3044">
        <v>0.90132900000000005</v>
      </c>
      <c r="G3044">
        <v>1.1205879999999999</v>
      </c>
      <c r="H3044">
        <v>1.1205879999999999</v>
      </c>
      <c r="I3044">
        <v>1.1205909999999999</v>
      </c>
      <c r="J3044">
        <v>1.1205909999999999</v>
      </c>
      <c r="L3044">
        <v>9.6294000000000005E-2</v>
      </c>
    </row>
    <row r="3045" spans="1:12" x14ac:dyDescent="0.2">
      <c r="A3045">
        <v>0.98426599999999997</v>
      </c>
      <c r="B3045">
        <v>0.85293099999999999</v>
      </c>
      <c r="C3045">
        <v>0.70591499999999996</v>
      </c>
      <c r="D3045">
        <v>0.90195899999999996</v>
      </c>
      <c r="E3045">
        <v>0.76278000000000001</v>
      </c>
      <c r="F3045">
        <v>0.86610399999999998</v>
      </c>
      <c r="G3045">
        <v>1.040103</v>
      </c>
      <c r="H3045">
        <v>1.040103</v>
      </c>
      <c r="I3045">
        <v>1.0401050000000001</v>
      </c>
      <c r="J3045">
        <v>1.0401050000000001</v>
      </c>
      <c r="L3045">
        <v>5.5839E-2</v>
      </c>
    </row>
    <row r="3046" spans="1:12" x14ac:dyDescent="0.2">
      <c r="A3046">
        <v>1.023514</v>
      </c>
      <c r="B3046">
        <v>0.883988</v>
      </c>
      <c r="C3046">
        <v>0.73203399999999996</v>
      </c>
      <c r="D3046">
        <v>0.93956700000000004</v>
      </c>
      <c r="E3046">
        <v>0.79215599999999997</v>
      </c>
      <c r="F3046">
        <v>0.898567</v>
      </c>
      <c r="G3046">
        <v>1.0747150000000001</v>
      </c>
      <c r="H3046">
        <v>1.0747150000000001</v>
      </c>
      <c r="I3046">
        <v>1.0747169999999999</v>
      </c>
      <c r="J3046">
        <v>1.0747169999999999</v>
      </c>
      <c r="L3046">
        <v>5.1202999999999999E-2</v>
      </c>
    </row>
    <row r="3047" spans="1:12" x14ac:dyDescent="0.2">
      <c r="A3047">
        <v>0.91907300000000003</v>
      </c>
      <c r="B3047">
        <v>0.89828399999999997</v>
      </c>
      <c r="C3047">
        <v>0.74387199999999998</v>
      </c>
      <c r="D3047">
        <v>0.95476099999999997</v>
      </c>
      <c r="E3047">
        <v>0.80496699999999999</v>
      </c>
      <c r="F3047">
        <v>0.91309799999999997</v>
      </c>
      <c r="G3047">
        <v>1.084657</v>
      </c>
      <c r="H3047">
        <v>1.084657</v>
      </c>
      <c r="I3047">
        <v>1.08466</v>
      </c>
      <c r="J3047">
        <v>1.08466</v>
      </c>
      <c r="L3047">
        <v>0.12989899999999999</v>
      </c>
    </row>
    <row r="3048" spans="1:12" x14ac:dyDescent="0.2">
      <c r="A3048">
        <v>0.94327099999999997</v>
      </c>
      <c r="B3048">
        <v>0.92193400000000003</v>
      </c>
      <c r="C3048">
        <v>0.76345700000000005</v>
      </c>
      <c r="D3048">
        <v>0.97989800000000005</v>
      </c>
      <c r="E3048">
        <v>0.82616000000000001</v>
      </c>
      <c r="F3048">
        <v>0.93713800000000003</v>
      </c>
      <c r="G3048">
        <v>1.1030059999999999</v>
      </c>
      <c r="H3048">
        <v>1.1030059999999999</v>
      </c>
      <c r="I3048">
        <v>1.1030089999999999</v>
      </c>
      <c r="J3048">
        <v>1.1030089999999999</v>
      </c>
      <c r="L3048">
        <v>0.123111</v>
      </c>
    </row>
    <row r="3049" spans="1:12" x14ac:dyDescent="0.2">
      <c r="A3049">
        <v>0.81476899999999997</v>
      </c>
      <c r="B3049">
        <v>0.79633799999999999</v>
      </c>
      <c r="C3049">
        <v>0.65945100000000001</v>
      </c>
      <c r="D3049">
        <v>0.84640599999999999</v>
      </c>
      <c r="E3049">
        <v>0.71361200000000002</v>
      </c>
      <c r="F3049">
        <v>0.80947199999999997</v>
      </c>
      <c r="G3049">
        <v>0.95274300000000001</v>
      </c>
      <c r="H3049">
        <v>0.95274300000000001</v>
      </c>
      <c r="I3049">
        <v>0.95274499999999995</v>
      </c>
      <c r="J3049">
        <v>0.95274499999999995</v>
      </c>
      <c r="L3049">
        <v>0.106339</v>
      </c>
    </row>
    <row r="3050" spans="1:12" x14ac:dyDescent="0.2">
      <c r="A3050">
        <v>0.92683199999999999</v>
      </c>
      <c r="B3050">
        <v>0.89841199999999999</v>
      </c>
      <c r="C3050">
        <v>0.74397899999999995</v>
      </c>
      <c r="D3050">
        <v>0.95489800000000002</v>
      </c>
      <c r="E3050">
        <v>0.80508199999999996</v>
      </c>
      <c r="F3050">
        <v>0.91322899999999996</v>
      </c>
      <c r="G3050">
        <v>1.0636209999999999</v>
      </c>
      <c r="H3050">
        <v>1.0636209999999999</v>
      </c>
      <c r="I3050">
        <v>1.063623</v>
      </c>
      <c r="J3050">
        <v>1.063623</v>
      </c>
      <c r="L3050">
        <v>0.108725</v>
      </c>
    </row>
    <row r="3051" spans="1:12" x14ac:dyDescent="0.2">
      <c r="A3051">
        <v>0.90274399999999999</v>
      </c>
      <c r="B3051">
        <v>0.87506300000000004</v>
      </c>
      <c r="C3051">
        <v>0.72464300000000004</v>
      </c>
      <c r="D3051">
        <v>0.93008000000000002</v>
      </c>
      <c r="E3051">
        <v>0.78415800000000002</v>
      </c>
      <c r="F3051">
        <v>0.88949500000000004</v>
      </c>
      <c r="G3051">
        <v>0.99284499999999998</v>
      </c>
      <c r="H3051">
        <v>0.99284499999999998</v>
      </c>
      <c r="I3051">
        <v>0.99284700000000004</v>
      </c>
      <c r="J3051">
        <v>0.99284700000000004</v>
      </c>
      <c r="L3051">
        <v>6.2767000000000003E-2</v>
      </c>
    </row>
    <row r="3052" spans="1:12" x14ac:dyDescent="0.2">
      <c r="A3052">
        <v>0.97620399999999996</v>
      </c>
      <c r="B3052">
        <v>0.94994800000000001</v>
      </c>
      <c r="C3052">
        <v>0.78611200000000003</v>
      </c>
      <c r="D3052">
        <v>1.008769</v>
      </c>
      <c r="E3052">
        <v>0.849387</v>
      </c>
      <c r="F3052">
        <v>0.95847300000000002</v>
      </c>
      <c r="G3052">
        <v>1.0768960000000001</v>
      </c>
      <c r="H3052">
        <v>1.0768960000000001</v>
      </c>
      <c r="I3052">
        <v>1.0768979999999999</v>
      </c>
      <c r="J3052">
        <v>1.0768979999999999</v>
      </c>
      <c r="L3052">
        <v>6.8128999999999995E-2</v>
      </c>
    </row>
    <row r="3053" spans="1:12" x14ac:dyDescent="0.2">
      <c r="A3053">
        <v>0.99133300000000002</v>
      </c>
      <c r="B3053">
        <v>0.96467000000000003</v>
      </c>
      <c r="C3053">
        <v>0.79219399999999995</v>
      </c>
      <c r="D3053">
        <v>1.024402</v>
      </c>
      <c r="E3053">
        <v>0.86255000000000004</v>
      </c>
      <c r="F3053">
        <v>0.97332700000000005</v>
      </c>
      <c r="G3053">
        <v>1.093585</v>
      </c>
      <c r="H3053">
        <v>1.093585</v>
      </c>
      <c r="I3053">
        <v>1.0935870000000001</v>
      </c>
      <c r="J3053">
        <v>1.0935870000000001</v>
      </c>
      <c r="L3053">
        <v>6.9184999999999997E-2</v>
      </c>
    </row>
    <row r="3054" spans="1:12" x14ac:dyDescent="0.2">
      <c r="A3054">
        <v>0.94685799999999998</v>
      </c>
      <c r="B3054">
        <v>0.91621399999999997</v>
      </c>
      <c r="C3054">
        <v>0.75240099999999999</v>
      </c>
      <c r="D3054">
        <v>0.97844299999999995</v>
      </c>
      <c r="E3054">
        <v>0.81922300000000003</v>
      </c>
      <c r="F3054">
        <v>0.92966000000000004</v>
      </c>
      <c r="G3054">
        <v>1.041911</v>
      </c>
      <c r="H3054">
        <v>1.041911</v>
      </c>
      <c r="I3054">
        <v>1.041914</v>
      </c>
      <c r="J3054">
        <v>1.041914</v>
      </c>
      <c r="L3054">
        <v>6.3471E-2</v>
      </c>
    </row>
    <row r="3055" spans="1:12" x14ac:dyDescent="0.2">
      <c r="A3055">
        <v>0.945878</v>
      </c>
      <c r="B3055">
        <v>0.91589299999999996</v>
      </c>
      <c r="C3055">
        <v>0.75306600000000001</v>
      </c>
      <c r="D3055">
        <v>0.96777999999999997</v>
      </c>
      <c r="E3055">
        <v>0.81325000000000003</v>
      </c>
      <c r="F3055">
        <v>0.92852999999999997</v>
      </c>
      <c r="G3055">
        <v>1.0386610000000001</v>
      </c>
      <c r="H3055">
        <v>1.0386610000000001</v>
      </c>
      <c r="I3055">
        <v>1.038664</v>
      </c>
      <c r="J3055">
        <v>1.038664</v>
      </c>
      <c r="L3055">
        <v>7.0884000000000003E-2</v>
      </c>
    </row>
    <row r="3056" spans="1:12" x14ac:dyDescent="0.2">
      <c r="A3056">
        <v>0.96792100000000003</v>
      </c>
      <c r="B3056">
        <v>0.93723699999999999</v>
      </c>
      <c r="C3056">
        <v>0.77061599999999997</v>
      </c>
      <c r="D3056">
        <v>0.99033400000000005</v>
      </c>
      <c r="E3056">
        <v>0.832202</v>
      </c>
      <c r="F3056">
        <v>0.95016900000000004</v>
      </c>
      <c r="G3056">
        <v>1.0460940000000001</v>
      </c>
      <c r="H3056">
        <v>1.0460940000000001</v>
      </c>
      <c r="I3056">
        <v>1.0460970000000001</v>
      </c>
      <c r="J3056">
        <v>1.0460970000000001</v>
      </c>
      <c r="L3056">
        <v>5.5763E-2</v>
      </c>
    </row>
    <row r="3057" spans="1:12" x14ac:dyDescent="0.2">
      <c r="A3057">
        <v>0.96567599999999998</v>
      </c>
      <c r="B3057">
        <v>0.93506299999999998</v>
      </c>
      <c r="C3057">
        <v>0.76882799999999996</v>
      </c>
      <c r="D3057">
        <v>0.98803700000000005</v>
      </c>
      <c r="E3057">
        <v>0.83027200000000001</v>
      </c>
      <c r="F3057">
        <v>0.94796499999999995</v>
      </c>
      <c r="G3057">
        <v>1.0221309999999999</v>
      </c>
      <c r="H3057">
        <v>1.0221309999999999</v>
      </c>
      <c r="I3057">
        <v>1.0221340000000001</v>
      </c>
      <c r="J3057">
        <v>1.0221340000000001</v>
      </c>
      <c r="L3057">
        <v>3.4097000000000002E-2</v>
      </c>
    </row>
    <row r="3058" spans="1:12" x14ac:dyDescent="0.2">
      <c r="A3058">
        <v>0.96194999999999997</v>
      </c>
      <c r="B3058">
        <v>0.92425999999999997</v>
      </c>
      <c r="C3058">
        <v>0.76049800000000001</v>
      </c>
      <c r="D3058">
        <v>0.97605699999999995</v>
      </c>
      <c r="E3058">
        <v>0.82539300000000004</v>
      </c>
      <c r="F3058">
        <v>0.92876999999999998</v>
      </c>
      <c r="G3058">
        <v>1.032597</v>
      </c>
      <c r="H3058">
        <v>1.032597</v>
      </c>
      <c r="I3058">
        <v>1.0326</v>
      </c>
      <c r="J3058">
        <v>1.0326</v>
      </c>
      <c r="L3058">
        <v>5.6543000000000003E-2</v>
      </c>
    </row>
    <row r="3059" spans="1:12" x14ac:dyDescent="0.2">
      <c r="A3059">
        <v>0.94106699999999999</v>
      </c>
      <c r="B3059">
        <v>0.74047399999999997</v>
      </c>
      <c r="C3059">
        <v>0.743838</v>
      </c>
      <c r="D3059">
        <v>0.95160599999999995</v>
      </c>
      <c r="E3059">
        <v>0.80280700000000005</v>
      </c>
      <c r="F3059">
        <v>0.91681000000000001</v>
      </c>
      <c r="G3059">
        <v>1.028111</v>
      </c>
      <c r="H3059">
        <v>1.028111</v>
      </c>
      <c r="I3059">
        <v>1.028114</v>
      </c>
      <c r="J3059">
        <v>1.028114</v>
      </c>
      <c r="L3059">
        <v>7.6508000000000007E-2</v>
      </c>
    </row>
    <row r="3060" spans="1:12" x14ac:dyDescent="0.2">
      <c r="A3060">
        <v>0.985371</v>
      </c>
      <c r="B3060">
        <v>0.76190599999999997</v>
      </c>
      <c r="C3060">
        <v>0.77867699999999995</v>
      </c>
      <c r="D3060">
        <v>0.99406099999999997</v>
      </c>
      <c r="E3060">
        <v>0.84086399999999994</v>
      </c>
      <c r="F3060">
        <v>0.95702900000000002</v>
      </c>
      <c r="G3060">
        <v>1.071558</v>
      </c>
      <c r="H3060">
        <v>1.071558</v>
      </c>
      <c r="I3060">
        <v>1.071561</v>
      </c>
      <c r="J3060">
        <v>1.071561</v>
      </c>
      <c r="L3060">
        <v>7.7499999999999999E-2</v>
      </c>
    </row>
    <row r="3061" spans="1:12" x14ac:dyDescent="0.2">
      <c r="A3061">
        <v>0.944048</v>
      </c>
      <c r="B3061">
        <v>0.72162199999999999</v>
      </c>
      <c r="C3061">
        <v>0.75023099999999998</v>
      </c>
      <c r="D3061">
        <v>0.91814799999999996</v>
      </c>
      <c r="E3061">
        <v>0.80177699999999996</v>
      </c>
      <c r="F3061">
        <v>0.914968</v>
      </c>
      <c r="G3061">
        <v>1.0366249999999999</v>
      </c>
      <c r="H3061">
        <v>1.0366249999999999</v>
      </c>
      <c r="I3061">
        <v>1.036629</v>
      </c>
      <c r="J3061">
        <v>1.036629</v>
      </c>
      <c r="L3061">
        <v>9.2580999999999997E-2</v>
      </c>
    </row>
    <row r="3062" spans="1:12" x14ac:dyDescent="0.2">
      <c r="A3062">
        <v>1.004262</v>
      </c>
      <c r="B3062">
        <v>0.76764900000000003</v>
      </c>
      <c r="C3062">
        <v>0.79808199999999996</v>
      </c>
      <c r="D3062">
        <v>0.97670900000000005</v>
      </c>
      <c r="E3062">
        <v>0.85291600000000001</v>
      </c>
      <c r="F3062">
        <v>0.97332600000000002</v>
      </c>
      <c r="G3062">
        <v>1.0902400000000001</v>
      </c>
      <c r="H3062">
        <v>1.0902400000000001</v>
      </c>
      <c r="I3062">
        <v>1.0902430000000001</v>
      </c>
      <c r="J3062">
        <v>1.0902430000000001</v>
      </c>
      <c r="L3062">
        <v>8.5981000000000002E-2</v>
      </c>
    </row>
    <row r="3063" spans="1:12" x14ac:dyDescent="0.2">
      <c r="A3063">
        <v>1.011339</v>
      </c>
      <c r="B3063">
        <v>0.77145799999999998</v>
      </c>
      <c r="C3063">
        <v>0.80666000000000004</v>
      </c>
      <c r="D3063">
        <v>0.97755999999999998</v>
      </c>
      <c r="E3063">
        <v>0.86230300000000004</v>
      </c>
      <c r="F3063">
        <v>0.98314900000000005</v>
      </c>
      <c r="G3063">
        <v>1.099998</v>
      </c>
      <c r="H3063">
        <v>1.099998</v>
      </c>
      <c r="I3063">
        <v>1.100001</v>
      </c>
      <c r="J3063">
        <v>1.100001</v>
      </c>
      <c r="L3063">
        <v>8.8662000000000005E-2</v>
      </c>
    </row>
    <row r="3064" spans="1:12" x14ac:dyDescent="0.2">
      <c r="A3064">
        <v>1.02752</v>
      </c>
      <c r="B3064">
        <v>0.783802</v>
      </c>
      <c r="C3064">
        <v>0.81956700000000005</v>
      </c>
      <c r="D3064">
        <v>0.993201</v>
      </c>
      <c r="E3064">
        <v>0.87410699999999997</v>
      </c>
      <c r="F3064">
        <v>0.99887999999999999</v>
      </c>
      <c r="G3064">
        <v>1.1161650000000001</v>
      </c>
      <c r="H3064">
        <v>1.1161650000000001</v>
      </c>
      <c r="I3064">
        <v>1.116168</v>
      </c>
      <c r="J3064">
        <v>1.116168</v>
      </c>
      <c r="L3064">
        <v>8.8648000000000005E-2</v>
      </c>
    </row>
    <row r="3065" spans="1:12" x14ac:dyDescent="0.2">
      <c r="A3065">
        <v>1.013441</v>
      </c>
      <c r="B3065">
        <v>0.77491299999999996</v>
      </c>
      <c r="C3065">
        <v>0.80530199999999996</v>
      </c>
      <c r="D3065">
        <v>0.97797299999999998</v>
      </c>
      <c r="E3065">
        <v>0.86153599999999997</v>
      </c>
      <c r="F3065">
        <v>0.98690599999999995</v>
      </c>
      <c r="G3065">
        <v>1.105118</v>
      </c>
      <c r="H3065">
        <v>1.105118</v>
      </c>
      <c r="I3065">
        <v>1.105121</v>
      </c>
      <c r="J3065">
        <v>1.105121</v>
      </c>
      <c r="L3065">
        <v>9.1679999999999998E-2</v>
      </c>
    </row>
    <row r="3066" spans="1:12" x14ac:dyDescent="0.2">
      <c r="A3066">
        <v>1.002704</v>
      </c>
      <c r="B3066">
        <v>0.767818</v>
      </c>
      <c r="C3066">
        <v>0.79635400000000001</v>
      </c>
      <c r="D3066">
        <v>0.96952199999999999</v>
      </c>
      <c r="E3066">
        <v>0.84905799999999998</v>
      </c>
      <c r="F3066">
        <v>0.97596099999999997</v>
      </c>
      <c r="G3066">
        <v>1.0960529999999999</v>
      </c>
      <c r="H3066">
        <v>1.0960529999999999</v>
      </c>
      <c r="I3066">
        <v>1.0960559999999999</v>
      </c>
      <c r="J3066">
        <v>1.0960559999999999</v>
      </c>
      <c r="L3066">
        <v>9.3352000000000004E-2</v>
      </c>
    </row>
    <row r="3067" spans="1:12" x14ac:dyDescent="0.2">
      <c r="A3067">
        <v>1.005897</v>
      </c>
      <c r="B3067">
        <v>0.76550200000000002</v>
      </c>
      <c r="C3067">
        <v>0.79797300000000004</v>
      </c>
      <c r="D3067">
        <v>0.96886099999999997</v>
      </c>
      <c r="E3067">
        <v>0.85164600000000001</v>
      </c>
      <c r="F3067">
        <v>0.97674700000000003</v>
      </c>
      <c r="G3067">
        <v>1.095324</v>
      </c>
      <c r="H3067">
        <v>1.095324</v>
      </c>
      <c r="I3067">
        <v>1.0953269999999999</v>
      </c>
      <c r="J3067">
        <v>1.0953269999999999</v>
      </c>
      <c r="L3067">
        <v>8.9429999999999996E-2</v>
      </c>
    </row>
    <row r="3068" spans="1:12" x14ac:dyDescent="0.2">
      <c r="A3068">
        <v>1.0079100000000001</v>
      </c>
      <c r="B3068">
        <v>0.76227</v>
      </c>
      <c r="C3068">
        <v>0.79957900000000004</v>
      </c>
      <c r="D3068">
        <v>0.97162800000000005</v>
      </c>
      <c r="E3068">
        <v>0.85475100000000004</v>
      </c>
      <c r="F3068">
        <v>0.97972000000000004</v>
      </c>
      <c r="G3068">
        <v>1.0943830000000001</v>
      </c>
      <c r="H3068">
        <v>1.0943830000000001</v>
      </c>
      <c r="I3068">
        <v>1.0943860000000001</v>
      </c>
      <c r="J3068">
        <v>1.0943860000000001</v>
      </c>
      <c r="L3068">
        <v>8.6475999999999997E-2</v>
      </c>
    </row>
    <row r="3069" spans="1:12" x14ac:dyDescent="0.2">
      <c r="A3069">
        <v>1.004424</v>
      </c>
      <c r="B3069">
        <v>0.75055499999999997</v>
      </c>
      <c r="C3069">
        <v>0.79371999999999998</v>
      </c>
      <c r="D3069">
        <v>0.96410499999999999</v>
      </c>
      <c r="E3069">
        <v>0.84809999999999997</v>
      </c>
      <c r="F3069">
        <v>0.97018300000000002</v>
      </c>
      <c r="G3069">
        <v>1.0873569999999999</v>
      </c>
      <c r="H3069">
        <v>1.0873569999999999</v>
      </c>
      <c r="I3069">
        <v>1.0873600000000001</v>
      </c>
      <c r="J3069">
        <v>1.0873600000000001</v>
      </c>
      <c r="L3069">
        <v>8.2935999999999996E-2</v>
      </c>
    </row>
    <row r="3070" spans="1:12" x14ac:dyDescent="0.2">
      <c r="A3070">
        <v>1.003277</v>
      </c>
      <c r="B3070">
        <v>0.75207800000000002</v>
      </c>
      <c r="C3070">
        <v>0.78283000000000003</v>
      </c>
      <c r="D3070">
        <v>0.96038599999999996</v>
      </c>
      <c r="E3070">
        <v>0.85081099999999998</v>
      </c>
      <c r="F3070">
        <v>0.96485500000000002</v>
      </c>
      <c r="G3070">
        <v>1.0989199999999999</v>
      </c>
      <c r="H3070">
        <v>1.0989199999999999</v>
      </c>
      <c r="I3070">
        <v>1.0989230000000001</v>
      </c>
      <c r="J3070">
        <v>1.0989230000000001</v>
      </c>
      <c r="L3070">
        <v>9.5645999999999995E-2</v>
      </c>
    </row>
    <row r="3071" spans="1:12" x14ac:dyDescent="0.2">
      <c r="A3071">
        <v>1.0126219999999999</v>
      </c>
      <c r="B3071">
        <v>0.76072600000000001</v>
      </c>
      <c r="C3071">
        <v>0.790134</v>
      </c>
      <c r="D3071">
        <v>0.97099999999999997</v>
      </c>
      <c r="E3071">
        <v>0.861981</v>
      </c>
      <c r="F3071">
        <v>0.97526599999999997</v>
      </c>
      <c r="G3071">
        <v>1.110417</v>
      </c>
      <c r="H3071">
        <v>1.110417</v>
      </c>
      <c r="I3071">
        <v>1.11042</v>
      </c>
      <c r="J3071">
        <v>1.11042</v>
      </c>
      <c r="L3071">
        <v>9.7797999999999996E-2</v>
      </c>
    </row>
    <row r="3072" spans="1:12" x14ac:dyDescent="0.2">
      <c r="A3072">
        <v>1.023315</v>
      </c>
      <c r="B3072">
        <v>0.76532800000000001</v>
      </c>
      <c r="C3072">
        <v>0.79821600000000004</v>
      </c>
      <c r="D3072">
        <v>0.98044100000000001</v>
      </c>
      <c r="E3072">
        <v>0.86915900000000001</v>
      </c>
      <c r="F3072">
        <v>0.98258100000000004</v>
      </c>
      <c r="G3072">
        <v>1.121418</v>
      </c>
      <c r="H3072">
        <v>1.121418</v>
      </c>
      <c r="I3072">
        <v>1.121421</v>
      </c>
      <c r="J3072">
        <v>1.121421</v>
      </c>
      <c r="L3072">
        <v>9.8105999999999999E-2</v>
      </c>
    </row>
    <row r="3073" spans="1:12" x14ac:dyDescent="0.2">
      <c r="A3073">
        <v>1.0106219999999999</v>
      </c>
      <c r="B3073">
        <v>0.75145499999999998</v>
      </c>
      <c r="C3073">
        <v>0.78993199999999997</v>
      </c>
      <c r="D3073">
        <v>0.95987299999999998</v>
      </c>
      <c r="E3073">
        <v>0.85925499999999999</v>
      </c>
      <c r="F3073">
        <v>0.968777</v>
      </c>
      <c r="G3073">
        <v>1.109791</v>
      </c>
      <c r="H3073">
        <v>1.109791</v>
      </c>
      <c r="I3073">
        <v>1.109793</v>
      </c>
      <c r="J3073">
        <v>1.109793</v>
      </c>
      <c r="L3073">
        <v>9.9170999999999995E-2</v>
      </c>
    </row>
    <row r="3074" spans="1:12" x14ac:dyDescent="0.2">
      <c r="A3074">
        <v>1.0262960000000001</v>
      </c>
      <c r="B3074">
        <v>0.76310999999999996</v>
      </c>
      <c r="C3074">
        <v>0.79473899999999997</v>
      </c>
      <c r="D3074">
        <v>0.97475999999999996</v>
      </c>
      <c r="E3074">
        <v>0.87258100000000005</v>
      </c>
      <c r="F3074">
        <v>0.97467199999999998</v>
      </c>
      <c r="G3074">
        <v>1.1268959999999999</v>
      </c>
      <c r="H3074">
        <v>1.1268959999999999</v>
      </c>
      <c r="I3074">
        <v>1.1268990000000001</v>
      </c>
      <c r="J3074">
        <v>1.1268990000000001</v>
      </c>
      <c r="L3074">
        <v>0.100603</v>
      </c>
    </row>
    <row r="3075" spans="1:12" x14ac:dyDescent="0.2">
      <c r="A3075">
        <v>0.98835399999999995</v>
      </c>
      <c r="B3075">
        <v>0.762706</v>
      </c>
      <c r="C3075">
        <v>0.79431799999999997</v>
      </c>
      <c r="D3075">
        <v>0.974244</v>
      </c>
      <c r="E3075">
        <v>0.87212000000000001</v>
      </c>
      <c r="F3075">
        <v>0.97415600000000002</v>
      </c>
      <c r="G3075">
        <v>1.1239920000000001</v>
      </c>
      <c r="H3075">
        <v>1.1239920000000001</v>
      </c>
      <c r="I3075">
        <v>1.1239950000000001</v>
      </c>
      <c r="J3075">
        <v>1.1239950000000001</v>
      </c>
      <c r="L3075">
        <v>0.13564100000000001</v>
      </c>
    </row>
    <row r="3076" spans="1:12" x14ac:dyDescent="0.2">
      <c r="A3076">
        <v>0.98044399999999998</v>
      </c>
      <c r="B3076">
        <v>0.75505800000000001</v>
      </c>
      <c r="C3076">
        <v>0.79085399999999995</v>
      </c>
      <c r="D3076">
        <v>0.96673900000000001</v>
      </c>
      <c r="E3076">
        <v>0.86448700000000001</v>
      </c>
      <c r="F3076">
        <v>0.96713400000000005</v>
      </c>
      <c r="G3076">
        <v>1.117923</v>
      </c>
      <c r="H3076">
        <v>1.117923</v>
      </c>
      <c r="I3076">
        <v>1.117926</v>
      </c>
      <c r="J3076">
        <v>1.117926</v>
      </c>
      <c r="L3076">
        <v>0.13748199999999999</v>
      </c>
    </row>
    <row r="3077" spans="1:12" x14ac:dyDescent="0.2">
      <c r="A3077">
        <v>0.97652799999999995</v>
      </c>
      <c r="B3077">
        <v>0.75474399999999997</v>
      </c>
      <c r="C3077">
        <v>0.79052500000000003</v>
      </c>
      <c r="D3077">
        <v>0.96633800000000003</v>
      </c>
      <c r="E3077">
        <v>0.86412800000000001</v>
      </c>
      <c r="F3077">
        <v>0.962839</v>
      </c>
      <c r="G3077">
        <v>1.1082289999999999</v>
      </c>
      <c r="H3077">
        <v>1.1082289999999999</v>
      </c>
      <c r="I3077">
        <v>1.1082320000000001</v>
      </c>
      <c r="J3077">
        <v>1.1082320000000001</v>
      </c>
      <c r="L3077">
        <v>0.13170399999999999</v>
      </c>
    </row>
    <row r="3078" spans="1:12" x14ac:dyDescent="0.2">
      <c r="A3078">
        <v>0.98437300000000005</v>
      </c>
      <c r="B3078">
        <v>0.763706</v>
      </c>
      <c r="C3078">
        <v>0.79862100000000003</v>
      </c>
      <c r="D3078">
        <v>0.976522</v>
      </c>
      <c r="E3078">
        <v>0.87524999999999997</v>
      </c>
      <c r="F3078">
        <v>0.97396400000000005</v>
      </c>
      <c r="G3078">
        <v>1.1260209999999999</v>
      </c>
      <c r="H3078">
        <v>1.1260209999999999</v>
      </c>
      <c r="I3078">
        <v>1.1260239999999999</v>
      </c>
      <c r="J3078">
        <v>1.1260239999999999</v>
      </c>
      <c r="L3078">
        <v>0.141651</v>
      </c>
    </row>
    <row r="3079" spans="1:12" x14ac:dyDescent="0.2">
      <c r="A3079">
        <v>0.95201899999999995</v>
      </c>
      <c r="B3079">
        <v>0.69941699999999996</v>
      </c>
      <c r="C3079">
        <v>0.73139399999999999</v>
      </c>
      <c r="D3079">
        <v>0.95395200000000002</v>
      </c>
      <c r="E3079">
        <v>0.84216899999999995</v>
      </c>
      <c r="F3079">
        <v>0.95115899999999998</v>
      </c>
      <c r="G3079">
        <v>1.1025590000000001</v>
      </c>
      <c r="H3079">
        <v>1.1025590000000001</v>
      </c>
      <c r="I3079">
        <v>1.102562</v>
      </c>
      <c r="J3079">
        <v>1.102562</v>
      </c>
      <c r="L3079">
        <v>0.14860999999999999</v>
      </c>
    </row>
    <row r="3080" spans="1:12" x14ac:dyDescent="0.2">
      <c r="A3080">
        <v>0.97717200000000004</v>
      </c>
      <c r="B3080">
        <v>0.72076300000000004</v>
      </c>
      <c r="C3080">
        <v>0.74893200000000004</v>
      </c>
      <c r="D3080">
        <v>0.97965800000000003</v>
      </c>
      <c r="E3080">
        <v>0.86393600000000004</v>
      </c>
      <c r="F3080">
        <v>0.97624</v>
      </c>
      <c r="G3080">
        <v>1.137586</v>
      </c>
      <c r="H3080">
        <v>1.137586</v>
      </c>
      <c r="I3080">
        <v>1.137589</v>
      </c>
      <c r="J3080">
        <v>1.137589</v>
      </c>
      <c r="L3080">
        <v>0.15793099999999999</v>
      </c>
    </row>
    <row r="3081" spans="1:12" x14ac:dyDescent="0.2">
      <c r="A3081">
        <v>0.96734900000000001</v>
      </c>
      <c r="B3081">
        <v>0.714916</v>
      </c>
      <c r="C3081">
        <v>0.74254200000000004</v>
      </c>
      <c r="D3081">
        <v>0.97397</v>
      </c>
      <c r="E3081">
        <v>0.85526000000000002</v>
      </c>
      <c r="F3081">
        <v>0.97118099999999996</v>
      </c>
      <c r="G3081">
        <v>1.1240969999999999</v>
      </c>
      <c r="H3081">
        <v>1.1240969999999999</v>
      </c>
      <c r="I3081">
        <v>1.1241000000000001</v>
      </c>
      <c r="J3081">
        <v>1.1241000000000001</v>
      </c>
      <c r="L3081">
        <v>0.15013000000000001</v>
      </c>
    </row>
    <row r="3082" spans="1:12" x14ac:dyDescent="0.2">
      <c r="A3082">
        <v>0.984456</v>
      </c>
      <c r="B3082">
        <v>0.72755899999999996</v>
      </c>
      <c r="C3082">
        <v>0.75567300000000004</v>
      </c>
      <c r="D3082">
        <v>0.99119500000000005</v>
      </c>
      <c r="E3082">
        <v>0.87038499999999996</v>
      </c>
      <c r="F3082">
        <v>0.98835600000000001</v>
      </c>
      <c r="G3082">
        <v>1.1376200000000001</v>
      </c>
      <c r="H3082">
        <v>1.1376200000000001</v>
      </c>
      <c r="I3082">
        <v>1.1376230000000001</v>
      </c>
      <c r="J3082">
        <v>1.1376230000000001</v>
      </c>
      <c r="L3082">
        <v>0.146428</v>
      </c>
    </row>
    <row r="3083" spans="1:12" x14ac:dyDescent="0.2">
      <c r="A3083">
        <v>0.98472599999999999</v>
      </c>
      <c r="B3083">
        <v>0.72842700000000005</v>
      </c>
      <c r="C3083">
        <v>0.75692700000000002</v>
      </c>
      <c r="D3083">
        <v>0.99133700000000002</v>
      </c>
      <c r="E3083">
        <v>0.86991499999999999</v>
      </c>
      <c r="F3083">
        <v>0.99013700000000004</v>
      </c>
      <c r="G3083">
        <v>1.140579</v>
      </c>
      <c r="H3083">
        <v>1.140579</v>
      </c>
      <c r="I3083">
        <v>1.140582</v>
      </c>
      <c r="J3083">
        <v>1.140582</v>
      </c>
      <c r="L3083">
        <v>0.14924499999999999</v>
      </c>
    </row>
    <row r="3084" spans="1:12" x14ac:dyDescent="0.2">
      <c r="A3084">
        <v>0.97197500000000003</v>
      </c>
      <c r="B3084">
        <v>0.71812600000000004</v>
      </c>
      <c r="C3084">
        <v>0.746305</v>
      </c>
      <c r="D3084">
        <v>0.97618099999999997</v>
      </c>
      <c r="E3084">
        <v>0.85409800000000002</v>
      </c>
      <c r="F3084">
        <v>0.97809900000000005</v>
      </c>
      <c r="G3084">
        <v>1.130884</v>
      </c>
      <c r="H3084">
        <v>1.130884</v>
      </c>
      <c r="I3084">
        <v>1.130887</v>
      </c>
      <c r="J3084">
        <v>1.130887</v>
      </c>
      <c r="L3084">
        <v>0.15278800000000001</v>
      </c>
    </row>
    <row r="3085" spans="1:12" x14ac:dyDescent="0.2">
      <c r="A3085">
        <v>0.95618499999999995</v>
      </c>
      <c r="B3085">
        <v>0.69877699999999998</v>
      </c>
      <c r="C3085">
        <v>0.74362700000000004</v>
      </c>
      <c r="D3085">
        <v>0.97159899999999999</v>
      </c>
      <c r="E3085">
        <v>0.85192800000000002</v>
      </c>
      <c r="F3085">
        <v>0.97534399999999999</v>
      </c>
      <c r="G3085">
        <v>1.123378</v>
      </c>
      <c r="H3085">
        <v>1.123378</v>
      </c>
      <c r="I3085">
        <v>1.123381</v>
      </c>
      <c r="J3085">
        <v>1.123381</v>
      </c>
      <c r="L3085">
        <v>0.148037</v>
      </c>
    </row>
    <row r="3086" spans="1:12" x14ac:dyDescent="0.2">
      <c r="A3086">
        <v>0.96339300000000005</v>
      </c>
      <c r="B3086">
        <v>0.70672800000000002</v>
      </c>
      <c r="C3086">
        <v>0.75083</v>
      </c>
      <c r="D3086">
        <v>0.97669300000000003</v>
      </c>
      <c r="E3086">
        <v>0.85908799999999996</v>
      </c>
      <c r="F3086">
        <v>0.98725799999999997</v>
      </c>
      <c r="G3086">
        <v>1.1327100000000001</v>
      </c>
      <c r="H3086">
        <v>1.1327100000000001</v>
      </c>
      <c r="I3086">
        <v>1.1327130000000001</v>
      </c>
      <c r="J3086">
        <v>1.1327130000000001</v>
      </c>
      <c r="L3086">
        <v>0.145455</v>
      </c>
    </row>
    <row r="3087" spans="1:12" x14ac:dyDescent="0.2">
      <c r="A3087">
        <v>0.97658199999999995</v>
      </c>
      <c r="B3087">
        <v>0.71640300000000001</v>
      </c>
      <c r="C3087">
        <v>0.75939699999999999</v>
      </c>
      <c r="D3087">
        <v>0.98783699999999997</v>
      </c>
      <c r="E3087">
        <v>0.87202500000000005</v>
      </c>
      <c r="F3087">
        <v>0.99852300000000005</v>
      </c>
      <c r="G3087">
        <v>1.146436</v>
      </c>
      <c r="H3087">
        <v>1.146436</v>
      </c>
      <c r="I3087">
        <v>1.146439</v>
      </c>
      <c r="J3087">
        <v>1.146439</v>
      </c>
      <c r="L3087">
        <v>0.14791599999999999</v>
      </c>
    </row>
    <row r="3088" spans="1:12" x14ac:dyDescent="0.2">
      <c r="A3088">
        <v>0.96778200000000003</v>
      </c>
      <c r="B3088">
        <v>0.70933599999999997</v>
      </c>
      <c r="C3088">
        <v>0.75950899999999999</v>
      </c>
      <c r="D3088">
        <v>0.98798299999999994</v>
      </c>
      <c r="E3088">
        <v>0.87215299999999996</v>
      </c>
      <c r="F3088">
        <v>0.98952499999999999</v>
      </c>
      <c r="G3088">
        <v>1.144558</v>
      </c>
      <c r="H3088">
        <v>1.144558</v>
      </c>
      <c r="I3088">
        <v>1.1445609999999999</v>
      </c>
      <c r="J3088">
        <v>1.1445609999999999</v>
      </c>
      <c r="L3088">
        <v>0.15503600000000001</v>
      </c>
    </row>
    <row r="3089" spans="1:12" x14ac:dyDescent="0.2">
      <c r="A3089">
        <v>0.90284799999999998</v>
      </c>
      <c r="B3089">
        <v>0.655219</v>
      </c>
      <c r="C3089">
        <v>0.69536500000000001</v>
      </c>
      <c r="D3089">
        <v>0.91506799999999999</v>
      </c>
      <c r="E3089">
        <v>0.81593199999999999</v>
      </c>
      <c r="F3089">
        <v>0.91815899999999995</v>
      </c>
      <c r="G3089">
        <v>1.05416</v>
      </c>
      <c r="H3089">
        <v>1.05416</v>
      </c>
      <c r="I3089">
        <v>1.054163</v>
      </c>
      <c r="J3089">
        <v>1.054163</v>
      </c>
      <c r="L3089">
        <v>0.13600400000000001</v>
      </c>
    </row>
    <row r="3090" spans="1:12" x14ac:dyDescent="0.2">
      <c r="A3090">
        <v>0.94506400000000002</v>
      </c>
      <c r="B3090">
        <v>0.61166699999999996</v>
      </c>
      <c r="C3090">
        <v>0.72967400000000004</v>
      </c>
      <c r="D3090">
        <v>0.95689199999999996</v>
      </c>
      <c r="E3090">
        <v>0.85310799999999998</v>
      </c>
      <c r="F3090">
        <v>0.96112900000000001</v>
      </c>
      <c r="G3090">
        <v>1.10267</v>
      </c>
      <c r="H3090">
        <v>1.10267</v>
      </c>
      <c r="I3090">
        <v>1.102673</v>
      </c>
      <c r="J3090">
        <v>1.102673</v>
      </c>
      <c r="L3090">
        <v>0.141544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62"/>
  <sheetViews>
    <sheetView workbookViewId="0"/>
  </sheetViews>
  <sheetFormatPr baseColWidth="10" defaultColWidth="8.83203125" defaultRowHeight="15" x14ac:dyDescent="0.2"/>
  <cols>
    <col min="1" max="15" width="14" customWidth="1"/>
  </cols>
  <sheetData>
    <row r="1" spans="1:15" x14ac:dyDescent="0.2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2">
        <v>7</v>
      </c>
      <c r="H1" s="2">
        <v>8</v>
      </c>
      <c r="I1" s="2">
        <v>9</v>
      </c>
      <c r="J1" s="2">
        <v>10</v>
      </c>
      <c r="K1" s="3" t="s">
        <v>0</v>
      </c>
      <c r="L1" s="3" t="s">
        <v>1</v>
      </c>
      <c r="M1" s="3" t="s">
        <v>2</v>
      </c>
      <c r="N1" s="3" t="s">
        <v>3</v>
      </c>
    </row>
    <row r="2" spans="1:15" x14ac:dyDescent="0.2">
      <c r="A2">
        <v>0.5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L2">
        <v>0</v>
      </c>
    </row>
    <row r="3" spans="1:15" x14ac:dyDescent="0.2">
      <c r="A3">
        <v>0.96673600000000004</v>
      </c>
      <c r="B3">
        <v>0.98141100000000003</v>
      </c>
      <c r="C3">
        <v>0.97602599999999995</v>
      </c>
      <c r="D3">
        <v>0.97888900000000001</v>
      </c>
      <c r="E3">
        <v>0.95767199999999997</v>
      </c>
      <c r="F3">
        <v>0.97965400000000002</v>
      </c>
      <c r="G3">
        <v>0.98202999999999996</v>
      </c>
      <c r="H3">
        <v>0.98202999999999996</v>
      </c>
      <c r="I3">
        <v>0.98202999999999996</v>
      </c>
      <c r="J3">
        <v>0.98202999999999996</v>
      </c>
      <c r="L3">
        <v>6.1899999999999998E-4</v>
      </c>
      <c r="N3" s="4" t="s">
        <v>4</v>
      </c>
      <c r="O3" s="4">
        <v>60</v>
      </c>
    </row>
    <row r="4" spans="1:15" x14ac:dyDescent="0.2">
      <c r="A4">
        <v>0.97412500000000002</v>
      </c>
      <c r="B4">
        <v>0.98743400000000003</v>
      </c>
      <c r="C4">
        <v>0.98193900000000001</v>
      </c>
      <c r="D4">
        <v>0.98722500000000002</v>
      </c>
      <c r="E4">
        <v>0.961171</v>
      </c>
      <c r="F4">
        <v>0.98513200000000001</v>
      </c>
      <c r="G4">
        <v>0.99316899999999997</v>
      </c>
      <c r="H4">
        <v>0.99316899999999997</v>
      </c>
      <c r="I4">
        <v>0.99316899999999997</v>
      </c>
      <c r="J4">
        <v>0.99316899999999997</v>
      </c>
      <c r="L4">
        <v>5.7349999999999996E-3</v>
      </c>
      <c r="N4" s="4" t="s">
        <v>5</v>
      </c>
      <c r="O4" s="4">
        <v>43</v>
      </c>
    </row>
    <row r="5" spans="1:15" x14ac:dyDescent="0.2">
      <c r="A5">
        <v>0.93822099999999997</v>
      </c>
      <c r="B5">
        <v>0.94650299999999998</v>
      </c>
      <c r="C5">
        <v>0.94163200000000002</v>
      </c>
      <c r="D5">
        <v>0.94907399999999997</v>
      </c>
      <c r="E5">
        <v>0.91781000000000001</v>
      </c>
      <c r="F5">
        <v>0.94803999999999999</v>
      </c>
      <c r="G5">
        <v>0.93723800000000002</v>
      </c>
      <c r="H5">
        <v>0.93723800000000002</v>
      </c>
      <c r="I5">
        <v>0.93723800000000002</v>
      </c>
      <c r="J5">
        <v>0.93723800000000002</v>
      </c>
      <c r="L5">
        <v>-1.1835999999999999E-2</v>
      </c>
      <c r="N5" s="4" t="s">
        <v>6</v>
      </c>
      <c r="O5" s="4">
        <v>0.283333</v>
      </c>
    </row>
    <row r="6" spans="1:15" x14ac:dyDescent="0.2">
      <c r="A6">
        <v>0.99528099999999997</v>
      </c>
      <c r="B6">
        <v>0.99869799999999997</v>
      </c>
      <c r="C6">
        <v>0.99898799999999999</v>
      </c>
      <c r="D6">
        <v>1.006766</v>
      </c>
      <c r="E6">
        <v>0.97221800000000003</v>
      </c>
      <c r="F6">
        <v>1.003376</v>
      </c>
      <c r="G6">
        <v>0.99415299999999995</v>
      </c>
      <c r="H6">
        <v>0.99415299999999995</v>
      </c>
      <c r="I6">
        <v>0.99415299999999995</v>
      </c>
      <c r="J6">
        <v>0.99415299999999995</v>
      </c>
      <c r="L6">
        <v>-1.2612999999999999E-2</v>
      </c>
      <c r="N6" s="4" t="s">
        <v>7</v>
      </c>
      <c r="O6" s="4">
        <v>0.13669000000000001</v>
      </c>
    </row>
    <row r="7" spans="1:15" x14ac:dyDescent="0.2">
      <c r="A7">
        <v>0.95657499999999995</v>
      </c>
      <c r="B7">
        <v>0.95936399999999999</v>
      </c>
      <c r="C7">
        <v>0.95272100000000004</v>
      </c>
      <c r="D7">
        <v>0.97217299999999995</v>
      </c>
      <c r="E7">
        <v>0.93339799999999995</v>
      </c>
      <c r="F7">
        <v>0.95587699999999998</v>
      </c>
      <c r="G7">
        <v>0.94049400000000005</v>
      </c>
      <c r="H7">
        <v>0.94049400000000005</v>
      </c>
      <c r="I7">
        <v>0.94049400000000005</v>
      </c>
      <c r="J7">
        <v>0.94049400000000005</v>
      </c>
      <c r="L7">
        <v>-3.1678999999999999E-2</v>
      </c>
    </row>
    <row r="8" spans="1:15" x14ac:dyDescent="0.2">
      <c r="A8">
        <v>0.99566200000000005</v>
      </c>
      <c r="B8">
        <v>0.99460599999999999</v>
      </c>
      <c r="C8">
        <v>0.99090900000000004</v>
      </c>
      <c r="D8">
        <v>1.006067</v>
      </c>
      <c r="E8">
        <v>0.96661600000000003</v>
      </c>
      <c r="F8">
        <v>0.99292000000000002</v>
      </c>
      <c r="G8">
        <v>0.97893600000000003</v>
      </c>
      <c r="H8">
        <v>0.97893600000000003</v>
      </c>
      <c r="I8">
        <v>0.97893600000000003</v>
      </c>
      <c r="J8">
        <v>0.97893600000000003</v>
      </c>
      <c r="L8">
        <v>-2.7130999999999999E-2</v>
      </c>
    </row>
    <row r="9" spans="1:15" x14ac:dyDescent="0.2">
      <c r="A9">
        <v>0.98905699999999996</v>
      </c>
      <c r="B9">
        <v>0.99497400000000003</v>
      </c>
      <c r="C9">
        <v>0.99031899999999995</v>
      </c>
      <c r="D9">
        <v>1.001061</v>
      </c>
      <c r="E9">
        <v>0.96318800000000004</v>
      </c>
      <c r="F9">
        <v>0.99148199999999997</v>
      </c>
      <c r="G9">
        <v>0.97753800000000002</v>
      </c>
      <c r="H9">
        <v>0.97753800000000002</v>
      </c>
      <c r="I9">
        <v>0.97753800000000002</v>
      </c>
      <c r="J9">
        <v>0.97753800000000002</v>
      </c>
      <c r="L9">
        <v>-2.3522999999999999E-2</v>
      </c>
    </row>
    <row r="10" spans="1:15" x14ac:dyDescent="0.2">
      <c r="A10">
        <v>0.99363299999999999</v>
      </c>
      <c r="B10">
        <v>1.001344</v>
      </c>
      <c r="C10">
        <v>0.98994599999999999</v>
      </c>
      <c r="D10">
        <v>1.004823</v>
      </c>
      <c r="E10">
        <v>0.96394199999999997</v>
      </c>
      <c r="F10">
        <v>0.99488900000000002</v>
      </c>
      <c r="G10">
        <v>0.984595</v>
      </c>
      <c r="H10">
        <v>0.984595</v>
      </c>
      <c r="I10">
        <v>0.984595</v>
      </c>
      <c r="J10">
        <v>0.984595</v>
      </c>
      <c r="L10">
        <v>-2.0227999999999999E-2</v>
      </c>
    </row>
    <row r="11" spans="1:15" x14ac:dyDescent="0.2">
      <c r="A11">
        <v>0.99317900000000003</v>
      </c>
      <c r="B11">
        <v>1.001952</v>
      </c>
      <c r="C11">
        <v>0.98785100000000003</v>
      </c>
      <c r="D11">
        <v>1.0011939999999999</v>
      </c>
      <c r="E11">
        <v>0.96353699999999998</v>
      </c>
      <c r="F11">
        <v>0.99446800000000002</v>
      </c>
      <c r="G11">
        <v>0.98567700000000003</v>
      </c>
      <c r="H11">
        <v>0.98567700000000003</v>
      </c>
      <c r="I11">
        <v>0.98567700000000003</v>
      </c>
      <c r="J11">
        <v>0.98567700000000003</v>
      </c>
      <c r="L11">
        <v>-1.6275000000000001E-2</v>
      </c>
    </row>
    <row r="12" spans="1:15" x14ac:dyDescent="0.2">
      <c r="A12">
        <v>0.98736699999999999</v>
      </c>
      <c r="B12">
        <v>1.004124</v>
      </c>
      <c r="C12">
        <v>0.98461100000000001</v>
      </c>
      <c r="D12">
        <v>1.001247</v>
      </c>
      <c r="E12">
        <v>0.96694199999999997</v>
      </c>
      <c r="F12">
        <v>0.99809599999999998</v>
      </c>
      <c r="G12">
        <v>0.989927</v>
      </c>
      <c r="H12">
        <v>0.989927</v>
      </c>
      <c r="I12">
        <v>0.989927</v>
      </c>
      <c r="J12">
        <v>0.989927</v>
      </c>
      <c r="L12">
        <v>-1.4197E-2</v>
      </c>
    </row>
    <row r="13" spans="1:15" x14ac:dyDescent="0.2">
      <c r="A13">
        <v>0.98758199999999996</v>
      </c>
      <c r="B13">
        <v>0.99988200000000005</v>
      </c>
      <c r="C13">
        <v>0.98446400000000001</v>
      </c>
      <c r="D13">
        <v>0.99978699999999998</v>
      </c>
      <c r="E13">
        <v>0.966221</v>
      </c>
      <c r="F13">
        <v>0.99674099999999999</v>
      </c>
      <c r="G13">
        <v>0.98895900000000003</v>
      </c>
      <c r="H13">
        <v>0.98895900000000003</v>
      </c>
      <c r="I13">
        <v>0.98895900000000003</v>
      </c>
      <c r="J13">
        <v>0.98895900000000003</v>
      </c>
      <c r="L13">
        <v>-1.0923E-2</v>
      </c>
    </row>
    <row r="14" spans="1:15" x14ac:dyDescent="0.2">
      <c r="A14">
        <v>0.98880199999999996</v>
      </c>
      <c r="B14">
        <v>0.99509499999999995</v>
      </c>
      <c r="C14">
        <v>0.982375</v>
      </c>
      <c r="D14">
        <v>1.001474</v>
      </c>
      <c r="E14">
        <v>0.966723</v>
      </c>
      <c r="F14">
        <v>0.99762300000000004</v>
      </c>
      <c r="G14">
        <v>0.99194499999999997</v>
      </c>
      <c r="H14">
        <v>0.99194499999999997</v>
      </c>
      <c r="I14">
        <v>0.99194499999999997</v>
      </c>
      <c r="J14">
        <v>0.99194499999999997</v>
      </c>
      <c r="L14">
        <v>-9.5289999999999993E-3</v>
      </c>
    </row>
    <row r="15" spans="1:15" x14ac:dyDescent="0.2">
      <c r="A15">
        <v>0.98489499999999996</v>
      </c>
      <c r="B15">
        <v>0.99109800000000003</v>
      </c>
      <c r="C15">
        <v>0.97816199999999998</v>
      </c>
      <c r="D15">
        <v>1.000421</v>
      </c>
      <c r="E15">
        <v>0.96499900000000005</v>
      </c>
      <c r="F15">
        <v>0.994811</v>
      </c>
      <c r="G15">
        <v>0.99072400000000005</v>
      </c>
      <c r="H15">
        <v>0.99072400000000005</v>
      </c>
      <c r="I15">
        <v>0.99072400000000005</v>
      </c>
      <c r="J15">
        <v>0.99072400000000005</v>
      </c>
      <c r="L15">
        <v>-9.6970000000000008E-3</v>
      </c>
    </row>
    <row r="16" spans="1:15" x14ac:dyDescent="0.2">
      <c r="A16">
        <v>0.95874300000000001</v>
      </c>
      <c r="B16">
        <v>0.97801000000000005</v>
      </c>
      <c r="C16">
        <v>0.95566399999999996</v>
      </c>
      <c r="D16">
        <v>0.986267</v>
      </c>
      <c r="E16">
        <v>0.95229299999999995</v>
      </c>
      <c r="F16">
        <v>0.95114799999999999</v>
      </c>
      <c r="G16">
        <v>0.98205699999999996</v>
      </c>
      <c r="H16">
        <v>0.98205699999999996</v>
      </c>
      <c r="I16">
        <v>0.98205699999999996</v>
      </c>
      <c r="J16">
        <v>0.98205699999999996</v>
      </c>
      <c r="L16">
        <v>-4.2100000000000002E-3</v>
      </c>
    </row>
    <row r="17" spans="1:12" x14ac:dyDescent="0.2">
      <c r="A17">
        <v>0.94425599999999998</v>
      </c>
      <c r="B17">
        <v>0.96244700000000005</v>
      </c>
      <c r="C17">
        <v>0.94341399999999997</v>
      </c>
      <c r="D17">
        <v>0.97608700000000004</v>
      </c>
      <c r="E17">
        <v>0.94285200000000002</v>
      </c>
      <c r="F17">
        <v>0.94062500000000004</v>
      </c>
      <c r="G17">
        <v>0.95689800000000003</v>
      </c>
      <c r="H17">
        <v>0.95689800000000003</v>
      </c>
      <c r="I17">
        <v>0.956897</v>
      </c>
      <c r="J17">
        <v>0.956897</v>
      </c>
      <c r="L17">
        <v>-1.9189999999999999E-2</v>
      </c>
    </row>
    <row r="18" spans="1:12" x14ac:dyDescent="0.2">
      <c r="A18">
        <v>0.95774800000000004</v>
      </c>
      <c r="B18">
        <v>0.97806000000000004</v>
      </c>
      <c r="C18">
        <v>0.96140800000000004</v>
      </c>
      <c r="D18">
        <v>0.992753</v>
      </c>
      <c r="E18">
        <v>0.96287800000000001</v>
      </c>
      <c r="F18">
        <v>0.95948999999999995</v>
      </c>
      <c r="G18">
        <v>0.98108300000000004</v>
      </c>
      <c r="H18">
        <v>0.98108300000000004</v>
      </c>
      <c r="I18">
        <v>0.98108200000000001</v>
      </c>
      <c r="J18">
        <v>0.98108200000000001</v>
      </c>
      <c r="L18">
        <v>-1.1671000000000001E-2</v>
      </c>
    </row>
    <row r="19" spans="1:12" x14ac:dyDescent="0.2">
      <c r="A19">
        <v>0.95986899999999997</v>
      </c>
      <c r="B19">
        <v>0.97981499999999999</v>
      </c>
      <c r="C19">
        <v>0.93399600000000005</v>
      </c>
      <c r="D19">
        <v>0.99706399999999995</v>
      </c>
      <c r="E19">
        <v>0.94561799999999996</v>
      </c>
      <c r="F19">
        <v>0.96591700000000003</v>
      </c>
      <c r="G19">
        <v>0.98646599999999995</v>
      </c>
      <c r="H19">
        <v>0.98646599999999995</v>
      </c>
      <c r="I19">
        <v>0.98646599999999995</v>
      </c>
      <c r="J19">
        <v>0.98646599999999995</v>
      </c>
      <c r="L19">
        <v>-1.0598E-2</v>
      </c>
    </row>
    <row r="20" spans="1:12" x14ac:dyDescent="0.2">
      <c r="A20">
        <v>0.96537700000000004</v>
      </c>
      <c r="B20">
        <v>0.98625099999999999</v>
      </c>
      <c r="C20">
        <v>0.94426699999999997</v>
      </c>
      <c r="D20">
        <v>1.007374</v>
      </c>
      <c r="E20">
        <v>0.95602799999999999</v>
      </c>
      <c r="F20">
        <v>0.97767899999999996</v>
      </c>
      <c r="G20">
        <v>0.99762499999999998</v>
      </c>
      <c r="H20">
        <v>0.99762499999999998</v>
      </c>
      <c r="I20">
        <v>0.99762499999999998</v>
      </c>
      <c r="J20">
        <v>0.99762499999999998</v>
      </c>
      <c r="L20">
        <v>-9.7490000000000007E-3</v>
      </c>
    </row>
    <row r="21" spans="1:12" x14ac:dyDescent="0.2">
      <c r="A21">
        <v>0.96171200000000001</v>
      </c>
      <c r="B21">
        <v>0.984788</v>
      </c>
      <c r="C21">
        <v>0.93747899999999995</v>
      </c>
      <c r="D21">
        <v>1.0004010000000001</v>
      </c>
      <c r="E21">
        <v>0.95362800000000003</v>
      </c>
      <c r="F21">
        <v>0.96998200000000001</v>
      </c>
      <c r="G21">
        <v>0.99746500000000005</v>
      </c>
      <c r="H21">
        <v>0.99746500000000005</v>
      </c>
      <c r="I21">
        <v>0.99746500000000005</v>
      </c>
      <c r="J21">
        <v>0.99746500000000005</v>
      </c>
      <c r="L21">
        <v>-2.9359999999999998E-3</v>
      </c>
    </row>
    <row r="22" spans="1:12" x14ac:dyDescent="0.2">
      <c r="A22">
        <v>0.96736</v>
      </c>
      <c r="B22">
        <v>0.98038899999999995</v>
      </c>
      <c r="C22">
        <v>0.94434399999999996</v>
      </c>
      <c r="D22">
        <v>0.99871500000000002</v>
      </c>
      <c r="E22">
        <v>0.94956600000000002</v>
      </c>
      <c r="F22">
        <v>0.97654600000000003</v>
      </c>
      <c r="G22">
        <v>1.00437</v>
      </c>
      <c r="H22">
        <v>1.00437</v>
      </c>
      <c r="I22">
        <v>1.00437</v>
      </c>
      <c r="J22">
        <v>1.00437</v>
      </c>
      <c r="L22">
        <v>5.6550000000000003E-3</v>
      </c>
    </row>
    <row r="23" spans="1:12" x14ac:dyDescent="0.2">
      <c r="A23">
        <v>0.96032600000000001</v>
      </c>
      <c r="B23">
        <v>0.97576399999999996</v>
      </c>
      <c r="C23">
        <v>0.93611900000000003</v>
      </c>
      <c r="D23">
        <v>0.99138599999999999</v>
      </c>
      <c r="E23">
        <v>0.93859800000000004</v>
      </c>
      <c r="F23">
        <v>0.96625799999999995</v>
      </c>
      <c r="G23">
        <v>1.0052490000000001</v>
      </c>
      <c r="H23">
        <v>1.0052490000000001</v>
      </c>
      <c r="I23">
        <v>1.0052490000000001</v>
      </c>
      <c r="J23">
        <v>1.0052490000000001</v>
      </c>
      <c r="L23">
        <v>1.3863E-2</v>
      </c>
    </row>
    <row r="24" spans="1:12" x14ac:dyDescent="0.2">
      <c r="A24">
        <v>0.97537600000000002</v>
      </c>
      <c r="B24">
        <v>0.99234900000000004</v>
      </c>
      <c r="C24">
        <v>0.95110899999999998</v>
      </c>
      <c r="D24">
        <v>1.006607</v>
      </c>
      <c r="E24">
        <v>0.95097399999999999</v>
      </c>
      <c r="F24">
        <v>0.98255499999999996</v>
      </c>
      <c r="G24">
        <v>1.0232570000000001</v>
      </c>
      <c r="H24">
        <v>1.0232570000000001</v>
      </c>
      <c r="I24">
        <v>1.0232570000000001</v>
      </c>
      <c r="J24">
        <v>1.0232570000000001</v>
      </c>
      <c r="L24">
        <v>1.6650000000000002E-2</v>
      </c>
    </row>
    <row r="25" spans="1:12" x14ac:dyDescent="0.2">
      <c r="A25">
        <v>0.96283600000000003</v>
      </c>
      <c r="B25">
        <v>0.97893699999999995</v>
      </c>
      <c r="C25">
        <v>0.93476899999999996</v>
      </c>
      <c r="D25">
        <v>0.99467300000000003</v>
      </c>
      <c r="E25">
        <v>0.93030299999999999</v>
      </c>
      <c r="F25">
        <v>0.96886000000000005</v>
      </c>
      <c r="G25">
        <v>1.009889</v>
      </c>
      <c r="H25">
        <v>1.009889</v>
      </c>
      <c r="I25">
        <v>1.009889</v>
      </c>
      <c r="J25">
        <v>1.009889</v>
      </c>
      <c r="L25">
        <v>1.5216E-2</v>
      </c>
    </row>
    <row r="26" spans="1:12" x14ac:dyDescent="0.2">
      <c r="A26">
        <v>0.95298499999999997</v>
      </c>
      <c r="B26">
        <v>0.96453999999999995</v>
      </c>
      <c r="C26">
        <v>0.93308100000000005</v>
      </c>
      <c r="D26">
        <v>0.98401499999999997</v>
      </c>
      <c r="E26">
        <v>0.91421200000000002</v>
      </c>
      <c r="F26">
        <v>0.96434200000000003</v>
      </c>
      <c r="G26">
        <v>1.012731</v>
      </c>
      <c r="H26">
        <v>1.012731</v>
      </c>
      <c r="I26">
        <v>1.012731</v>
      </c>
      <c r="J26">
        <v>1.012731</v>
      </c>
      <c r="L26">
        <v>2.8715999999999998E-2</v>
      </c>
    </row>
    <row r="27" spans="1:12" x14ac:dyDescent="0.2">
      <c r="A27">
        <v>0.96188099999999999</v>
      </c>
      <c r="B27">
        <v>0.97251900000000002</v>
      </c>
      <c r="C27">
        <v>0.93836299999999995</v>
      </c>
      <c r="D27">
        <v>0.985344</v>
      </c>
      <c r="E27">
        <v>0.92058499999999999</v>
      </c>
      <c r="F27">
        <v>0.97084199999999998</v>
      </c>
      <c r="G27">
        <v>1.022535</v>
      </c>
      <c r="H27">
        <v>1.022535</v>
      </c>
      <c r="I27">
        <v>1.022535</v>
      </c>
      <c r="J27">
        <v>1.022535</v>
      </c>
      <c r="L27">
        <v>3.7191000000000002E-2</v>
      </c>
    </row>
    <row r="28" spans="1:12" x14ac:dyDescent="0.2">
      <c r="A28">
        <v>0.96011100000000005</v>
      </c>
      <c r="B28">
        <v>0.97542700000000004</v>
      </c>
      <c r="C28">
        <v>0.93659599999999998</v>
      </c>
      <c r="D28">
        <v>0.99096499999999998</v>
      </c>
      <c r="E28">
        <v>0.91814200000000001</v>
      </c>
      <c r="F28">
        <v>0.97599800000000003</v>
      </c>
      <c r="G28">
        <v>1.026435</v>
      </c>
      <c r="H28">
        <v>1.026435</v>
      </c>
      <c r="I28">
        <v>1.0264340000000001</v>
      </c>
      <c r="J28">
        <v>1.0264340000000001</v>
      </c>
      <c r="L28">
        <v>3.5469000000000001E-2</v>
      </c>
    </row>
    <row r="29" spans="1:12" x14ac:dyDescent="0.2">
      <c r="A29">
        <v>0.95714399999999999</v>
      </c>
      <c r="B29">
        <v>0.97501400000000005</v>
      </c>
      <c r="C29">
        <v>0.93937899999999996</v>
      </c>
      <c r="D29">
        <v>0.99270499999999995</v>
      </c>
      <c r="E29">
        <v>0.91932100000000005</v>
      </c>
      <c r="F29">
        <v>0.97865199999999997</v>
      </c>
      <c r="G29">
        <v>1.027898</v>
      </c>
      <c r="H29">
        <v>1.027898</v>
      </c>
      <c r="I29">
        <v>1.027898</v>
      </c>
      <c r="J29">
        <v>1.027898</v>
      </c>
      <c r="L29">
        <v>3.5193000000000002E-2</v>
      </c>
    </row>
    <row r="30" spans="1:12" x14ac:dyDescent="0.2">
      <c r="A30">
        <v>0.945774</v>
      </c>
      <c r="B30">
        <v>0.96750800000000003</v>
      </c>
      <c r="C30">
        <v>0.93403999999999998</v>
      </c>
      <c r="D30">
        <v>0.96655100000000005</v>
      </c>
      <c r="E30">
        <v>0.91377399999999998</v>
      </c>
      <c r="F30">
        <v>0.95952199999999999</v>
      </c>
      <c r="G30">
        <v>1.021471</v>
      </c>
      <c r="H30">
        <v>1.021471</v>
      </c>
      <c r="I30">
        <v>1.0214700000000001</v>
      </c>
      <c r="J30">
        <v>1.0214700000000001</v>
      </c>
      <c r="L30">
        <v>5.3962000000000003E-2</v>
      </c>
    </row>
    <row r="31" spans="1:12" x14ac:dyDescent="0.2">
      <c r="A31">
        <v>0.963036</v>
      </c>
      <c r="B31">
        <v>0.98528800000000005</v>
      </c>
      <c r="C31">
        <v>0.95162199999999997</v>
      </c>
      <c r="D31">
        <v>0.98491099999999998</v>
      </c>
      <c r="E31">
        <v>0.93083899999999997</v>
      </c>
      <c r="F31">
        <v>0.97698399999999996</v>
      </c>
      <c r="G31">
        <v>1.040351</v>
      </c>
      <c r="H31">
        <v>1.040351</v>
      </c>
      <c r="I31">
        <v>1.0403500000000001</v>
      </c>
      <c r="J31">
        <v>1.0403500000000001</v>
      </c>
      <c r="L31">
        <v>5.5062E-2</v>
      </c>
    </row>
    <row r="32" spans="1:12" x14ac:dyDescent="0.2">
      <c r="A32">
        <v>0.94387399999999999</v>
      </c>
      <c r="B32">
        <v>0.95567199999999997</v>
      </c>
      <c r="C32">
        <v>0.92718</v>
      </c>
      <c r="D32">
        <v>0.961395</v>
      </c>
      <c r="E32">
        <v>0.90576299999999998</v>
      </c>
      <c r="F32">
        <v>0.93650500000000003</v>
      </c>
      <c r="G32">
        <v>1.010119</v>
      </c>
      <c r="H32">
        <v>1.010119</v>
      </c>
      <c r="I32">
        <v>1.010119</v>
      </c>
      <c r="J32">
        <v>1.010119</v>
      </c>
      <c r="L32">
        <v>4.8724000000000003E-2</v>
      </c>
    </row>
    <row r="33" spans="1:12" x14ac:dyDescent="0.2">
      <c r="A33">
        <v>0.95914500000000003</v>
      </c>
      <c r="B33">
        <v>0.96495399999999998</v>
      </c>
      <c r="C33">
        <v>0.937195</v>
      </c>
      <c r="D33">
        <v>0.97848000000000002</v>
      </c>
      <c r="E33">
        <v>0.91276599999999997</v>
      </c>
      <c r="F33">
        <v>0.94565900000000003</v>
      </c>
      <c r="G33">
        <v>1.026734</v>
      </c>
      <c r="H33">
        <v>1.026734</v>
      </c>
      <c r="I33">
        <v>1.026734</v>
      </c>
      <c r="J33">
        <v>1.026734</v>
      </c>
      <c r="L33">
        <v>4.8253999999999998E-2</v>
      </c>
    </row>
    <row r="34" spans="1:12" x14ac:dyDescent="0.2">
      <c r="A34">
        <v>0.94795300000000005</v>
      </c>
      <c r="B34">
        <v>0.94406900000000005</v>
      </c>
      <c r="C34">
        <v>0.90525800000000001</v>
      </c>
      <c r="D34">
        <v>0.95469400000000004</v>
      </c>
      <c r="E34">
        <v>0.88539500000000004</v>
      </c>
      <c r="F34">
        <v>0.92122300000000001</v>
      </c>
      <c r="G34">
        <v>1.021104</v>
      </c>
      <c r="H34">
        <v>1.021104</v>
      </c>
      <c r="I34">
        <v>1.021104</v>
      </c>
      <c r="J34">
        <v>1.021104</v>
      </c>
      <c r="L34">
        <v>6.6409999999999997E-2</v>
      </c>
    </row>
    <row r="35" spans="1:12" x14ac:dyDescent="0.2">
      <c r="A35">
        <v>0.96729200000000004</v>
      </c>
      <c r="B35">
        <v>0.96106599999999998</v>
      </c>
      <c r="C35">
        <v>0.92188000000000003</v>
      </c>
      <c r="D35">
        <v>0.96403099999999997</v>
      </c>
      <c r="E35">
        <v>0.90004200000000001</v>
      </c>
      <c r="F35">
        <v>0.93518000000000001</v>
      </c>
      <c r="G35">
        <v>1.043247</v>
      </c>
      <c r="H35">
        <v>1.043247</v>
      </c>
      <c r="I35">
        <v>1.043247</v>
      </c>
      <c r="J35">
        <v>1.043247</v>
      </c>
      <c r="L35">
        <v>7.5954999999999995E-2</v>
      </c>
    </row>
    <row r="36" spans="1:12" x14ac:dyDescent="0.2">
      <c r="A36">
        <v>0.95284599999999997</v>
      </c>
      <c r="B36">
        <v>0.95943400000000001</v>
      </c>
      <c r="C36">
        <v>0.92158799999999996</v>
      </c>
      <c r="D36">
        <v>0.96798399999999996</v>
      </c>
      <c r="E36">
        <v>0.90020999999999995</v>
      </c>
      <c r="F36">
        <v>0.93440500000000004</v>
      </c>
      <c r="G36">
        <v>1.044354</v>
      </c>
      <c r="H36">
        <v>1.044354</v>
      </c>
      <c r="I36">
        <v>1.0443530000000001</v>
      </c>
      <c r="J36">
        <v>1.0443530000000001</v>
      </c>
      <c r="L36">
        <v>7.6369000000000006E-2</v>
      </c>
    </row>
    <row r="37" spans="1:12" x14ac:dyDescent="0.2">
      <c r="A37">
        <v>0.92559199999999997</v>
      </c>
      <c r="B37">
        <v>0.92499699999999996</v>
      </c>
      <c r="C37">
        <v>0.89571699999999999</v>
      </c>
      <c r="D37">
        <v>0.94506500000000004</v>
      </c>
      <c r="E37">
        <v>0.87717000000000001</v>
      </c>
      <c r="F37">
        <v>0.90748700000000004</v>
      </c>
      <c r="G37">
        <v>1.0026980000000001</v>
      </c>
      <c r="H37">
        <v>1.0026980000000001</v>
      </c>
      <c r="I37">
        <v>1.0026969999999999</v>
      </c>
      <c r="J37">
        <v>1.0026969999999999</v>
      </c>
      <c r="L37">
        <v>5.7632000000000003E-2</v>
      </c>
    </row>
    <row r="38" spans="1:12" x14ac:dyDescent="0.2">
      <c r="A38">
        <v>0.96251900000000001</v>
      </c>
      <c r="B38">
        <v>0.96133900000000005</v>
      </c>
      <c r="C38">
        <v>0.93250299999999997</v>
      </c>
      <c r="D38">
        <v>0.97978500000000002</v>
      </c>
      <c r="E38">
        <v>0.906412</v>
      </c>
      <c r="F38">
        <v>0.94272800000000001</v>
      </c>
      <c r="G38">
        <v>1.0446340000000001</v>
      </c>
      <c r="H38">
        <v>1.0446340000000001</v>
      </c>
      <c r="I38">
        <v>1.0446329999999999</v>
      </c>
      <c r="J38">
        <v>1.0446329999999999</v>
      </c>
      <c r="L38">
        <v>6.4848000000000003E-2</v>
      </c>
    </row>
    <row r="39" spans="1:12" x14ac:dyDescent="0.2">
      <c r="A39">
        <v>0.95907500000000001</v>
      </c>
      <c r="B39">
        <v>0.96114999999999995</v>
      </c>
      <c r="C39">
        <v>0.93138699999999996</v>
      </c>
      <c r="D39">
        <v>0.97623300000000002</v>
      </c>
      <c r="E39">
        <v>0.90308100000000002</v>
      </c>
      <c r="F39">
        <v>0.94334300000000004</v>
      </c>
      <c r="G39">
        <v>1.0435909999999999</v>
      </c>
      <c r="H39">
        <v>1.0435909999999999</v>
      </c>
      <c r="I39">
        <v>1.04359</v>
      </c>
      <c r="J39">
        <v>1.04359</v>
      </c>
      <c r="L39">
        <v>6.7357E-2</v>
      </c>
    </row>
    <row r="40" spans="1:12" x14ac:dyDescent="0.2">
      <c r="A40">
        <v>0.95953500000000003</v>
      </c>
      <c r="B40">
        <v>0.96209699999999998</v>
      </c>
      <c r="C40">
        <v>0.93456899999999998</v>
      </c>
      <c r="D40">
        <v>0.97941100000000003</v>
      </c>
      <c r="E40">
        <v>0.90500100000000006</v>
      </c>
      <c r="F40">
        <v>0.93974999999999997</v>
      </c>
      <c r="G40">
        <v>1.0486759999999999</v>
      </c>
      <c r="H40">
        <v>1.0486759999999999</v>
      </c>
      <c r="I40">
        <v>1.048675</v>
      </c>
      <c r="J40">
        <v>1.048675</v>
      </c>
      <c r="L40">
        <v>6.9264000000000006E-2</v>
      </c>
    </row>
    <row r="41" spans="1:12" x14ac:dyDescent="0.2">
      <c r="A41">
        <v>0.96304500000000004</v>
      </c>
      <c r="B41">
        <v>0.96815600000000002</v>
      </c>
      <c r="C41">
        <v>0.93849800000000005</v>
      </c>
      <c r="D41">
        <v>0.98340499999999997</v>
      </c>
      <c r="E41">
        <v>0.90937599999999996</v>
      </c>
      <c r="F41">
        <v>0.93821299999999996</v>
      </c>
      <c r="G41">
        <v>1.053534</v>
      </c>
      <c r="H41">
        <v>1.053534</v>
      </c>
      <c r="I41">
        <v>1.0535330000000001</v>
      </c>
      <c r="J41">
        <v>1.0535330000000001</v>
      </c>
      <c r="L41">
        <v>7.0127999999999996E-2</v>
      </c>
    </row>
    <row r="42" spans="1:12" x14ac:dyDescent="0.2">
      <c r="A42">
        <v>0.95899599999999996</v>
      </c>
      <c r="B42">
        <v>0.96745899999999996</v>
      </c>
      <c r="C42">
        <v>0.92904299999999995</v>
      </c>
      <c r="D42">
        <v>0.98110299999999995</v>
      </c>
      <c r="E42">
        <v>0.90537999999999996</v>
      </c>
      <c r="F42">
        <v>0.93700399999999995</v>
      </c>
      <c r="G42">
        <v>1.0525800000000001</v>
      </c>
      <c r="H42">
        <v>1.0525800000000001</v>
      </c>
      <c r="I42">
        <v>1.0525789999999999</v>
      </c>
      <c r="J42">
        <v>1.0525789999999999</v>
      </c>
      <c r="L42">
        <v>7.1475999999999998E-2</v>
      </c>
    </row>
    <row r="43" spans="1:12" x14ac:dyDescent="0.2">
      <c r="A43">
        <v>0.94488399999999995</v>
      </c>
      <c r="B43">
        <v>0.95291000000000003</v>
      </c>
      <c r="C43">
        <v>0.92610999999999999</v>
      </c>
      <c r="D43">
        <v>0.96537099999999998</v>
      </c>
      <c r="E43">
        <v>0.90133300000000005</v>
      </c>
      <c r="F43">
        <v>0.93219799999999997</v>
      </c>
      <c r="G43">
        <v>1.0489269999999999</v>
      </c>
      <c r="H43">
        <v>1.0489269999999999</v>
      </c>
      <c r="I43">
        <v>1.048926</v>
      </c>
      <c r="J43">
        <v>1.048926</v>
      </c>
      <c r="L43">
        <v>8.3555000000000004E-2</v>
      </c>
    </row>
    <row r="44" spans="1:12" x14ac:dyDescent="0.2">
      <c r="A44">
        <v>0.94399999999999995</v>
      </c>
      <c r="B44">
        <v>0.95293899999999998</v>
      </c>
      <c r="C44">
        <v>0.92526399999999998</v>
      </c>
      <c r="D44">
        <v>0.96527799999999997</v>
      </c>
      <c r="E44">
        <v>0.894513</v>
      </c>
      <c r="F44">
        <v>0.92875200000000002</v>
      </c>
      <c r="G44">
        <v>1.050657</v>
      </c>
      <c r="H44">
        <v>1.050657</v>
      </c>
      <c r="I44">
        <v>1.050656</v>
      </c>
      <c r="J44">
        <v>1.050656</v>
      </c>
      <c r="L44">
        <v>8.5377999999999996E-2</v>
      </c>
    </row>
    <row r="45" spans="1:12" x14ac:dyDescent="0.2">
      <c r="A45">
        <v>0.95053500000000002</v>
      </c>
      <c r="B45">
        <v>0.958812</v>
      </c>
      <c r="C45">
        <v>0.933203</v>
      </c>
      <c r="D45">
        <v>0.97532600000000003</v>
      </c>
      <c r="E45">
        <v>0.90263099999999996</v>
      </c>
      <c r="F45">
        <v>0.92960399999999999</v>
      </c>
      <c r="G45">
        <v>1.061113</v>
      </c>
      <c r="H45">
        <v>1.061113</v>
      </c>
      <c r="I45">
        <v>1.0611120000000001</v>
      </c>
      <c r="J45">
        <v>1.0611120000000001</v>
      </c>
      <c r="L45">
        <v>8.5786000000000001E-2</v>
      </c>
    </row>
    <row r="46" spans="1:12" x14ac:dyDescent="0.2">
      <c r="A46">
        <v>0.95331299999999997</v>
      </c>
      <c r="B46">
        <v>0.96301099999999995</v>
      </c>
      <c r="C46">
        <v>0.93611800000000001</v>
      </c>
      <c r="D46">
        <v>0.978769</v>
      </c>
      <c r="E46">
        <v>0.90461400000000003</v>
      </c>
      <c r="F46">
        <v>0.93322300000000002</v>
      </c>
      <c r="G46">
        <v>1.0636369999999999</v>
      </c>
      <c r="H46">
        <v>1.0636369999999999</v>
      </c>
      <c r="I46">
        <v>1.063636</v>
      </c>
      <c r="J46">
        <v>1.063636</v>
      </c>
      <c r="L46">
        <v>8.4866999999999998E-2</v>
      </c>
    </row>
    <row r="47" spans="1:12" x14ac:dyDescent="0.2">
      <c r="A47">
        <v>0.94240599999999997</v>
      </c>
      <c r="B47">
        <v>0.95392399999999999</v>
      </c>
      <c r="C47">
        <v>0.92589900000000003</v>
      </c>
      <c r="D47">
        <v>0.97218099999999996</v>
      </c>
      <c r="E47">
        <v>0.89685300000000001</v>
      </c>
      <c r="F47">
        <v>0.92565799999999998</v>
      </c>
      <c r="G47">
        <v>1.05596</v>
      </c>
      <c r="H47">
        <v>1.05596</v>
      </c>
      <c r="I47">
        <v>1.0559590000000001</v>
      </c>
      <c r="J47">
        <v>1.0559590000000001</v>
      </c>
      <c r="L47">
        <v>8.3778000000000005E-2</v>
      </c>
    </row>
    <row r="48" spans="1:12" x14ac:dyDescent="0.2">
      <c r="A48">
        <v>0.94348200000000004</v>
      </c>
      <c r="B48">
        <v>0.95781300000000003</v>
      </c>
      <c r="C48">
        <v>0.92908999999999997</v>
      </c>
      <c r="D48">
        <v>0.966001</v>
      </c>
      <c r="E48">
        <v>0.89990400000000004</v>
      </c>
      <c r="F48">
        <v>0.928643</v>
      </c>
      <c r="G48">
        <v>1.061177</v>
      </c>
      <c r="H48">
        <v>1.061177</v>
      </c>
      <c r="I48">
        <v>1.0611759999999999</v>
      </c>
      <c r="J48">
        <v>1.0611759999999999</v>
      </c>
      <c r="L48">
        <v>9.5174999999999996E-2</v>
      </c>
    </row>
    <row r="49" spans="1:12" x14ac:dyDescent="0.2">
      <c r="A49">
        <v>0.92188199999999998</v>
      </c>
      <c r="B49">
        <v>0.95301499999999995</v>
      </c>
      <c r="C49">
        <v>0.91221200000000002</v>
      </c>
      <c r="D49">
        <v>0.94565299999999997</v>
      </c>
      <c r="E49">
        <v>0.89507700000000001</v>
      </c>
      <c r="F49">
        <v>0.92119600000000001</v>
      </c>
      <c r="G49">
        <v>1.0548280000000001</v>
      </c>
      <c r="H49">
        <v>1.0548280000000001</v>
      </c>
      <c r="I49">
        <v>1.054827</v>
      </c>
      <c r="J49">
        <v>1.054827</v>
      </c>
      <c r="L49">
        <v>0.101812</v>
      </c>
    </row>
    <row r="50" spans="1:12" x14ac:dyDescent="0.2">
      <c r="A50">
        <v>0.91803100000000004</v>
      </c>
      <c r="B50">
        <v>0.94224200000000002</v>
      </c>
      <c r="C50">
        <v>0.89517899999999995</v>
      </c>
      <c r="D50">
        <v>0.94153699999999996</v>
      </c>
      <c r="E50">
        <v>0.88464200000000004</v>
      </c>
      <c r="F50">
        <v>0.90554400000000002</v>
      </c>
      <c r="G50">
        <v>1.039004</v>
      </c>
      <c r="H50">
        <v>1.039004</v>
      </c>
      <c r="I50">
        <v>1.039002</v>
      </c>
      <c r="J50">
        <v>1.039002</v>
      </c>
      <c r="L50">
        <v>9.6759999999999999E-2</v>
      </c>
    </row>
    <row r="51" spans="1:12" x14ac:dyDescent="0.2">
      <c r="A51">
        <v>0.93647899999999995</v>
      </c>
      <c r="B51">
        <v>0.95753600000000005</v>
      </c>
      <c r="C51">
        <v>0.91275200000000001</v>
      </c>
      <c r="D51">
        <v>0.96189599999999997</v>
      </c>
      <c r="E51">
        <v>0.90398500000000004</v>
      </c>
      <c r="F51">
        <v>0.920624</v>
      </c>
      <c r="G51">
        <v>1.0634429999999999</v>
      </c>
      <c r="H51">
        <v>1.0634429999999999</v>
      </c>
      <c r="I51">
        <v>1.063442</v>
      </c>
      <c r="J51">
        <v>1.063442</v>
      </c>
      <c r="L51">
        <v>0.101546</v>
      </c>
    </row>
    <row r="52" spans="1:12" x14ac:dyDescent="0.2">
      <c r="A52">
        <v>0.92707300000000004</v>
      </c>
      <c r="B52">
        <v>0.94914299999999996</v>
      </c>
      <c r="C52">
        <v>0.90929700000000002</v>
      </c>
      <c r="D52">
        <v>0.96070299999999997</v>
      </c>
      <c r="E52">
        <v>0.88787000000000005</v>
      </c>
      <c r="F52">
        <v>0.91453899999999999</v>
      </c>
      <c r="G52">
        <v>1.06385</v>
      </c>
      <c r="H52">
        <v>1.06385</v>
      </c>
      <c r="I52">
        <v>1.0638479999999999</v>
      </c>
      <c r="J52">
        <v>1.0638479999999999</v>
      </c>
      <c r="L52">
        <v>0.103145</v>
      </c>
    </row>
    <row r="53" spans="1:12" x14ac:dyDescent="0.2">
      <c r="A53">
        <v>0.92035999999999996</v>
      </c>
      <c r="B53">
        <v>0.95116500000000004</v>
      </c>
      <c r="C53">
        <v>0.91159599999999996</v>
      </c>
      <c r="D53">
        <v>0.95790900000000001</v>
      </c>
      <c r="E53">
        <v>0.88565199999999999</v>
      </c>
      <c r="F53">
        <v>0.91031700000000004</v>
      </c>
      <c r="G53">
        <v>1.0656600000000001</v>
      </c>
      <c r="H53">
        <v>1.0656600000000001</v>
      </c>
      <c r="I53">
        <v>1.0656600000000001</v>
      </c>
      <c r="J53">
        <v>1.0656600000000001</v>
      </c>
      <c r="L53">
        <v>0.107751</v>
      </c>
    </row>
    <row r="54" spans="1:12" x14ac:dyDescent="0.2">
      <c r="A54">
        <v>0.91148300000000004</v>
      </c>
      <c r="B54">
        <v>0.96032600000000001</v>
      </c>
      <c r="C54">
        <v>0.91629499999999997</v>
      </c>
      <c r="D54">
        <v>0.96533199999999997</v>
      </c>
      <c r="E54">
        <v>0.893065</v>
      </c>
      <c r="F54">
        <v>0.91639099999999996</v>
      </c>
      <c r="G54">
        <v>1.076633</v>
      </c>
      <c r="H54">
        <v>1.076633</v>
      </c>
      <c r="I54">
        <v>1.076632</v>
      </c>
      <c r="J54">
        <v>1.076632</v>
      </c>
      <c r="L54">
        <v>0.1113</v>
      </c>
    </row>
    <row r="55" spans="1:12" x14ac:dyDescent="0.2">
      <c r="A55">
        <v>0.91204600000000002</v>
      </c>
      <c r="B55">
        <v>0.95958699999999997</v>
      </c>
      <c r="C55">
        <v>0.91681299999999999</v>
      </c>
      <c r="D55">
        <v>0.96368900000000002</v>
      </c>
      <c r="E55">
        <v>0.88912999999999998</v>
      </c>
      <c r="F55">
        <v>0.91428500000000001</v>
      </c>
      <c r="G55">
        <v>1.08094</v>
      </c>
      <c r="H55">
        <v>1.08094</v>
      </c>
      <c r="I55">
        <v>1.080938</v>
      </c>
      <c r="J55">
        <v>1.080938</v>
      </c>
      <c r="L55">
        <v>0.11724900000000001</v>
      </c>
    </row>
    <row r="56" spans="1:12" x14ac:dyDescent="0.2">
      <c r="A56">
        <v>0.89408799999999999</v>
      </c>
      <c r="B56">
        <v>0.91927000000000003</v>
      </c>
      <c r="C56">
        <v>0.87296899999999999</v>
      </c>
      <c r="D56">
        <v>0.92483000000000004</v>
      </c>
      <c r="E56">
        <v>0.87214400000000003</v>
      </c>
      <c r="F56">
        <v>0.89559800000000001</v>
      </c>
      <c r="G56">
        <v>1.0447029999999999</v>
      </c>
      <c r="H56">
        <v>1.0447029999999999</v>
      </c>
      <c r="I56">
        <v>1.044702</v>
      </c>
      <c r="J56">
        <v>1.044702</v>
      </c>
      <c r="L56">
        <v>0.11987200000000001</v>
      </c>
    </row>
    <row r="57" spans="1:12" x14ac:dyDescent="0.2">
      <c r="A57">
        <v>0.92605099999999996</v>
      </c>
      <c r="B57">
        <v>0.95282999999999995</v>
      </c>
      <c r="C57">
        <v>0.90410999999999997</v>
      </c>
      <c r="D57">
        <v>0.95660100000000003</v>
      </c>
      <c r="E57">
        <v>0.901227</v>
      </c>
      <c r="F57">
        <v>0.92815999999999999</v>
      </c>
      <c r="G57">
        <v>1.0851090000000001</v>
      </c>
      <c r="H57">
        <v>1.0851090000000001</v>
      </c>
      <c r="I57">
        <v>1.085108</v>
      </c>
      <c r="J57">
        <v>1.085108</v>
      </c>
      <c r="L57">
        <v>0.12850700000000001</v>
      </c>
    </row>
    <row r="58" spans="1:12" x14ac:dyDescent="0.2">
      <c r="A58">
        <v>0.92587600000000003</v>
      </c>
      <c r="B58">
        <v>0.95209100000000002</v>
      </c>
      <c r="C58">
        <v>0.90473999999999999</v>
      </c>
      <c r="D58">
        <v>0.95736500000000002</v>
      </c>
      <c r="E58">
        <v>0.90149100000000004</v>
      </c>
      <c r="F58">
        <v>0.92954599999999998</v>
      </c>
      <c r="G58">
        <v>1.0884780000000001</v>
      </c>
      <c r="H58">
        <v>1.0884780000000001</v>
      </c>
      <c r="I58">
        <v>1.0884769999999999</v>
      </c>
      <c r="J58">
        <v>1.0884769999999999</v>
      </c>
      <c r="L58">
        <v>0.13111200000000001</v>
      </c>
    </row>
    <row r="59" spans="1:12" x14ac:dyDescent="0.2">
      <c r="A59">
        <v>0.92402200000000001</v>
      </c>
      <c r="B59">
        <v>0.950573</v>
      </c>
      <c r="C59">
        <v>0.90294099999999999</v>
      </c>
      <c r="D59">
        <v>0.95433900000000005</v>
      </c>
      <c r="E59">
        <v>0.89999399999999996</v>
      </c>
      <c r="F59">
        <v>0.92550900000000003</v>
      </c>
      <c r="G59">
        <v>1.087332</v>
      </c>
      <c r="H59">
        <v>1.087332</v>
      </c>
      <c r="I59">
        <v>1.087331</v>
      </c>
      <c r="J59">
        <v>1.087331</v>
      </c>
      <c r="L59">
        <v>0.132992</v>
      </c>
    </row>
    <row r="60" spans="1:12" x14ac:dyDescent="0.2">
      <c r="A60">
        <v>0.92068799999999995</v>
      </c>
      <c r="B60">
        <v>0.94214600000000004</v>
      </c>
      <c r="C60">
        <v>0.90131600000000001</v>
      </c>
      <c r="D60">
        <v>0.94576099999999996</v>
      </c>
      <c r="E60">
        <v>0.89797800000000005</v>
      </c>
      <c r="F60">
        <v>0.92294699999999996</v>
      </c>
      <c r="G60">
        <v>1.08399</v>
      </c>
      <c r="H60">
        <v>1.08399</v>
      </c>
      <c r="I60">
        <v>1.0839890000000001</v>
      </c>
      <c r="J60">
        <v>1.0839890000000001</v>
      </c>
      <c r="L60">
        <v>0.13822799999999999</v>
      </c>
    </row>
    <row r="61" spans="1:12" x14ac:dyDescent="0.2">
      <c r="A61">
        <v>0.84873799999999999</v>
      </c>
      <c r="B61">
        <v>0.88081600000000004</v>
      </c>
      <c r="C61">
        <v>0.796153</v>
      </c>
      <c r="D61">
        <v>0.88606399999999996</v>
      </c>
      <c r="E61">
        <v>0.83874099999999996</v>
      </c>
      <c r="F61">
        <v>0.862016</v>
      </c>
      <c r="G61">
        <v>1.0173080000000001</v>
      </c>
      <c r="H61">
        <v>1.0173080000000001</v>
      </c>
      <c r="I61">
        <v>1.017306</v>
      </c>
      <c r="J61">
        <v>1.017306</v>
      </c>
      <c r="L61">
        <v>0.131242</v>
      </c>
    </row>
    <row r="62" spans="1:12" x14ac:dyDescent="0.2">
      <c r="A62">
        <v>0.90188299999999999</v>
      </c>
      <c r="B62">
        <v>0.931952</v>
      </c>
      <c r="C62">
        <v>0.84603399999999995</v>
      </c>
      <c r="D62">
        <v>0.94156899999999999</v>
      </c>
      <c r="E62">
        <v>0.87987499999999996</v>
      </c>
      <c r="F62">
        <v>0.90171100000000004</v>
      </c>
      <c r="G62">
        <v>1.07826</v>
      </c>
      <c r="H62">
        <v>1.07826</v>
      </c>
      <c r="I62">
        <v>1.0782590000000001</v>
      </c>
      <c r="J62">
        <v>1.0782590000000001</v>
      </c>
      <c r="L62">
        <v>0.13669000000000001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260"/>
  <sheetViews>
    <sheetView topLeftCell="N1" workbookViewId="0">
      <selection activeCell="O13" sqref="O13"/>
    </sheetView>
  </sheetViews>
  <sheetFormatPr baseColWidth="10" defaultColWidth="8.83203125" defaultRowHeight="15" x14ac:dyDescent="0.2"/>
  <cols>
    <col min="1" max="27" width="14" customWidth="1"/>
  </cols>
  <sheetData>
    <row r="1" spans="1:34" ht="16" x14ac:dyDescent="0.2">
      <c r="A1" s="5" t="s">
        <v>8</v>
      </c>
      <c r="Z1" s="5" t="s">
        <v>9</v>
      </c>
    </row>
    <row r="2" spans="1:34" x14ac:dyDescent="0.2">
      <c r="A2" s="6">
        <v>1</v>
      </c>
      <c r="B2" s="6">
        <v>2</v>
      </c>
      <c r="C2" s="6">
        <v>3</v>
      </c>
      <c r="D2" s="6">
        <v>4</v>
      </c>
      <c r="E2" s="6">
        <v>5</v>
      </c>
      <c r="F2" s="6">
        <v>6</v>
      </c>
      <c r="G2" s="7">
        <v>7</v>
      </c>
      <c r="H2" s="7">
        <v>8</v>
      </c>
      <c r="I2" s="7">
        <v>9</v>
      </c>
      <c r="J2" s="7">
        <v>10</v>
      </c>
      <c r="L2" s="3" t="s">
        <v>1</v>
      </c>
      <c r="N2" s="3" t="s">
        <v>10</v>
      </c>
      <c r="O2" s="3">
        <v>1</v>
      </c>
      <c r="P2" s="3">
        <v>2</v>
      </c>
      <c r="Q2" s="3">
        <v>3</v>
      </c>
      <c r="R2" s="3">
        <v>4</v>
      </c>
      <c r="S2" s="3">
        <v>5</v>
      </c>
      <c r="T2" s="3">
        <v>6</v>
      </c>
      <c r="U2" s="3">
        <v>7</v>
      </c>
      <c r="V2" s="3">
        <v>8</v>
      </c>
      <c r="W2" s="3">
        <v>9</v>
      </c>
      <c r="X2" s="3">
        <v>10</v>
      </c>
      <c r="Y2" s="3">
        <v>11</v>
      </c>
      <c r="Z2" s="4" t="s">
        <v>11</v>
      </c>
      <c r="AA2" s="3">
        <v>0.3</v>
      </c>
      <c r="AB2" s="3">
        <v>14</v>
      </c>
      <c r="AC2" s="3">
        <v>15</v>
      </c>
      <c r="AD2" s="3">
        <v>16</v>
      </c>
      <c r="AE2" s="3">
        <v>17</v>
      </c>
      <c r="AF2" s="3">
        <v>18</v>
      </c>
      <c r="AG2" s="3">
        <v>19</v>
      </c>
      <c r="AH2" s="3">
        <v>20</v>
      </c>
    </row>
    <row r="3" spans="1:34" x14ac:dyDescent="0.2">
      <c r="A3">
        <v>0.5</v>
      </c>
      <c r="B3">
        <v>0.5</v>
      </c>
      <c r="C3">
        <v>0.5</v>
      </c>
      <c r="D3">
        <v>0.5</v>
      </c>
      <c r="E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L3">
        <v>0</v>
      </c>
      <c r="O3">
        <v>0</v>
      </c>
      <c r="P3">
        <v>6.6667000000000004E-2</v>
      </c>
      <c r="Q3">
        <v>0.1</v>
      </c>
      <c r="R3">
        <v>0.3</v>
      </c>
      <c r="S3">
        <v>0.13333300000000001</v>
      </c>
      <c r="T3">
        <v>0.1</v>
      </c>
      <c r="U3">
        <v>0.25</v>
      </c>
      <c r="V3">
        <v>0</v>
      </c>
      <c r="W3">
        <v>0.1</v>
      </c>
      <c r="X3">
        <v>1.6667000000000001E-2</v>
      </c>
      <c r="Z3" s="4" t="s">
        <v>12</v>
      </c>
      <c r="AA3">
        <v>0</v>
      </c>
    </row>
    <row r="4" spans="1:34" x14ac:dyDescent="0.2">
      <c r="A4">
        <v>0.99026899999999995</v>
      </c>
      <c r="B4">
        <v>0.98431299999999999</v>
      </c>
      <c r="C4">
        <v>0.98694899999999997</v>
      </c>
      <c r="D4">
        <v>0.99071699999999996</v>
      </c>
      <c r="E4">
        <v>0.98956200000000005</v>
      </c>
      <c r="F4">
        <v>0.98992400000000003</v>
      </c>
      <c r="G4">
        <v>0.99203399999999997</v>
      </c>
      <c r="H4">
        <v>0.99203399999999997</v>
      </c>
      <c r="I4">
        <v>0.99203399999999997</v>
      </c>
      <c r="J4">
        <v>0.99203399999999997</v>
      </c>
      <c r="L4">
        <v>1.317E-3</v>
      </c>
      <c r="O4" s="3">
        <v>11</v>
      </c>
      <c r="P4" s="3">
        <v>12</v>
      </c>
      <c r="Q4" s="3">
        <v>13</v>
      </c>
      <c r="R4" s="3">
        <v>14</v>
      </c>
      <c r="S4" s="3">
        <v>15</v>
      </c>
      <c r="T4" s="3">
        <v>16</v>
      </c>
      <c r="U4" s="3">
        <v>17</v>
      </c>
      <c r="V4" s="3">
        <v>18</v>
      </c>
      <c r="W4" s="3">
        <v>19</v>
      </c>
      <c r="X4" s="3">
        <v>20</v>
      </c>
      <c r="Z4" s="4" t="s">
        <v>13</v>
      </c>
      <c r="AA4">
        <v>9.3332999999999999E-2</v>
      </c>
    </row>
    <row r="5" spans="1:34" x14ac:dyDescent="0.2">
      <c r="A5">
        <v>0.97136299999999998</v>
      </c>
      <c r="B5">
        <v>0.96115499999999998</v>
      </c>
      <c r="C5">
        <v>0.97634699999999996</v>
      </c>
      <c r="D5">
        <v>0.97132799999999997</v>
      </c>
      <c r="E5">
        <v>0.96374000000000004</v>
      </c>
      <c r="F5">
        <v>0.97648699999999999</v>
      </c>
      <c r="G5">
        <v>0.98592000000000002</v>
      </c>
      <c r="H5">
        <v>0.98592000000000002</v>
      </c>
      <c r="I5">
        <v>0.98592000000000002</v>
      </c>
      <c r="J5">
        <v>0.98592000000000002</v>
      </c>
      <c r="L5">
        <v>9.4330000000000004E-3</v>
      </c>
      <c r="O5">
        <v>0.05</v>
      </c>
      <c r="P5">
        <v>0.15</v>
      </c>
      <c r="Q5">
        <v>0.05</v>
      </c>
      <c r="R5">
        <v>1.6667000000000001E-2</v>
      </c>
      <c r="S5">
        <v>6.6667000000000004E-2</v>
      </c>
      <c r="T5">
        <v>3.3333000000000002E-2</v>
      </c>
      <c r="U5">
        <v>0.05</v>
      </c>
      <c r="V5">
        <v>0.23333300000000001</v>
      </c>
      <c r="W5">
        <v>0.13333300000000001</v>
      </c>
      <c r="X5">
        <v>1.6667000000000001E-2</v>
      </c>
    </row>
    <row r="6" spans="1:34" x14ac:dyDescent="0.2">
      <c r="A6">
        <v>0.970723</v>
      </c>
      <c r="B6">
        <v>0.95639799999999997</v>
      </c>
      <c r="C6">
        <v>0.97573699999999997</v>
      </c>
      <c r="D6">
        <v>0.97071099999999999</v>
      </c>
      <c r="E6">
        <v>0.95080200000000004</v>
      </c>
      <c r="F6">
        <v>0.96062899999999996</v>
      </c>
      <c r="G6">
        <v>0.982765</v>
      </c>
      <c r="H6">
        <v>0.982765</v>
      </c>
      <c r="I6">
        <v>0.982765</v>
      </c>
      <c r="J6">
        <v>0.982765</v>
      </c>
      <c r="L6">
        <v>7.0280000000000004E-3</v>
      </c>
    </row>
    <row r="7" spans="1:34" x14ac:dyDescent="0.2">
      <c r="A7">
        <v>0.97416700000000001</v>
      </c>
      <c r="B7">
        <v>0.961032</v>
      </c>
      <c r="C7">
        <v>0.98538999999999999</v>
      </c>
      <c r="D7">
        <v>0.98281799999999997</v>
      </c>
      <c r="E7">
        <v>0.94667400000000002</v>
      </c>
      <c r="F7">
        <v>0.96738100000000005</v>
      </c>
      <c r="G7">
        <v>0.99663999999999997</v>
      </c>
      <c r="H7">
        <v>0.99663999999999997</v>
      </c>
      <c r="I7">
        <v>0.99663999999999997</v>
      </c>
      <c r="J7">
        <v>0.99663999999999997</v>
      </c>
      <c r="L7">
        <v>1.125E-2</v>
      </c>
    </row>
    <row r="8" spans="1:34" x14ac:dyDescent="0.2">
      <c r="A8">
        <v>0.98083699999999996</v>
      </c>
      <c r="B8">
        <v>0.96250800000000003</v>
      </c>
      <c r="C8">
        <v>0.99393799999999999</v>
      </c>
      <c r="D8">
        <v>0.984205</v>
      </c>
      <c r="E8">
        <v>0.95446500000000001</v>
      </c>
      <c r="F8">
        <v>0.97482800000000003</v>
      </c>
      <c r="G8">
        <v>1.004003</v>
      </c>
      <c r="H8">
        <v>1.004003</v>
      </c>
      <c r="I8">
        <v>1.004003</v>
      </c>
      <c r="J8">
        <v>1.004003</v>
      </c>
      <c r="L8">
        <v>1.0064999999999999E-2</v>
      </c>
    </row>
    <row r="9" spans="1:34" x14ac:dyDescent="0.2">
      <c r="A9">
        <v>0.96187900000000004</v>
      </c>
      <c r="B9">
        <v>0.95658600000000005</v>
      </c>
      <c r="C9">
        <v>0.98919100000000004</v>
      </c>
      <c r="D9">
        <v>0.98383200000000004</v>
      </c>
      <c r="E9">
        <v>0.95038500000000004</v>
      </c>
      <c r="F9">
        <v>0.96967400000000004</v>
      </c>
      <c r="G9">
        <v>1.000583</v>
      </c>
      <c r="H9">
        <v>1.000583</v>
      </c>
      <c r="I9">
        <v>1.000583</v>
      </c>
      <c r="J9">
        <v>1.000583</v>
      </c>
      <c r="L9">
        <v>1.1391999999999999E-2</v>
      </c>
    </row>
    <row r="10" spans="1:34" x14ac:dyDescent="0.2">
      <c r="A10">
        <v>0.96806700000000001</v>
      </c>
      <c r="B10">
        <v>0.96140599999999998</v>
      </c>
      <c r="C10">
        <v>0.995502</v>
      </c>
      <c r="D10">
        <v>0.98786600000000002</v>
      </c>
      <c r="E10">
        <v>0.95169700000000002</v>
      </c>
      <c r="F10">
        <v>0.97306899999999996</v>
      </c>
      <c r="G10">
        <v>1.0104249999999999</v>
      </c>
      <c r="H10">
        <v>1.0104249999999999</v>
      </c>
      <c r="I10">
        <v>1.010424</v>
      </c>
      <c r="J10">
        <v>1.010424</v>
      </c>
      <c r="L10">
        <v>1.4922E-2</v>
      </c>
      <c r="N10" s="10" t="s">
        <v>7</v>
      </c>
      <c r="O10" cm="1">
        <f t="array" ref="O10:AH10">_xlfn.SEQUENCE(1,20,1,1)</f>
        <v>1</v>
      </c>
      <c r="P10">
        <v>2</v>
      </c>
      <c r="Q10">
        <v>3</v>
      </c>
      <c r="R10">
        <v>4</v>
      </c>
      <c r="S10">
        <v>5</v>
      </c>
      <c r="T10">
        <v>6</v>
      </c>
      <c r="U10">
        <v>7</v>
      </c>
      <c r="V10">
        <v>8</v>
      </c>
      <c r="W10">
        <v>9</v>
      </c>
      <c r="X10">
        <v>10</v>
      </c>
      <c r="Y10">
        <v>11</v>
      </c>
      <c r="Z10">
        <v>12</v>
      </c>
      <c r="AA10">
        <v>13</v>
      </c>
      <c r="AB10">
        <v>14</v>
      </c>
      <c r="AC10">
        <v>15</v>
      </c>
      <c r="AD10">
        <v>16</v>
      </c>
      <c r="AE10">
        <v>17</v>
      </c>
      <c r="AF10">
        <v>18</v>
      </c>
      <c r="AG10">
        <v>19</v>
      </c>
      <c r="AH10">
        <v>20</v>
      </c>
    </row>
    <row r="11" spans="1:34" x14ac:dyDescent="0.2">
      <c r="A11">
        <v>0.947847</v>
      </c>
      <c r="B11">
        <v>0.94311900000000004</v>
      </c>
      <c r="C11">
        <v>0.97930600000000001</v>
      </c>
      <c r="D11">
        <v>0.96988799999999997</v>
      </c>
      <c r="E11">
        <v>0.93820499999999996</v>
      </c>
      <c r="F11">
        <v>0.95816100000000004</v>
      </c>
      <c r="G11">
        <v>1.000035</v>
      </c>
      <c r="H11">
        <v>1.000035</v>
      </c>
      <c r="I11">
        <v>1.000035</v>
      </c>
      <c r="J11">
        <v>1.000035</v>
      </c>
      <c r="L11">
        <v>2.0729000000000001E-2</v>
      </c>
      <c r="O11" cm="1">
        <f t="array" ref="O11:AH11">INDEX(L:L, _xlfn.SEQUENCE(1, 20, 63, 63))</f>
        <v>0.13875699999999999</v>
      </c>
      <c r="P11">
        <v>0.13880999999999999</v>
      </c>
      <c r="Q11">
        <v>0.13844400000000001</v>
      </c>
      <c r="R11">
        <v>0.139372</v>
      </c>
      <c r="S11">
        <v>0.134462</v>
      </c>
      <c r="T11">
        <v>0.14000899999999999</v>
      </c>
      <c r="U11">
        <v>0.13800999999999999</v>
      </c>
      <c r="V11">
        <v>0.13891000000000001</v>
      </c>
      <c r="W11">
        <v>0.137492</v>
      </c>
      <c r="X11">
        <v>0.13961000000000001</v>
      </c>
      <c r="Y11">
        <v>0.13792699999999999</v>
      </c>
      <c r="Z11">
        <v>0.139066</v>
      </c>
      <c r="AA11">
        <v>0.138847</v>
      </c>
      <c r="AB11">
        <v>0.13875100000000001</v>
      </c>
      <c r="AC11">
        <v>0.138437</v>
      </c>
      <c r="AD11">
        <v>0.132106</v>
      </c>
      <c r="AE11">
        <v>0.13605400000000001</v>
      </c>
      <c r="AF11">
        <v>0.13805899999999999</v>
      </c>
      <c r="AG11">
        <v>0.138958</v>
      </c>
      <c r="AH11">
        <v>0.13875100000000001</v>
      </c>
    </row>
    <row r="12" spans="1:34" x14ac:dyDescent="0.2">
      <c r="A12">
        <v>0.94993099999999997</v>
      </c>
      <c r="B12">
        <v>0.944797</v>
      </c>
      <c r="C12">
        <v>0.95136799999999999</v>
      </c>
      <c r="D12">
        <v>0.97408399999999995</v>
      </c>
      <c r="E12">
        <v>0.92137199999999997</v>
      </c>
      <c r="F12">
        <v>0.96456399999999998</v>
      </c>
      <c r="G12">
        <v>1.0055069999999999</v>
      </c>
      <c r="H12">
        <v>1.0055069999999999</v>
      </c>
      <c r="I12">
        <v>1.005506</v>
      </c>
      <c r="J12">
        <v>1.005506</v>
      </c>
      <c r="L12">
        <v>3.1421999999999999E-2</v>
      </c>
    </row>
    <row r="13" spans="1:34" x14ac:dyDescent="0.2">
      <c r="A13">
        <v>0.96899299999999999</v>
      </c>
      <c r="B13">
        <v>0.96515600000000001</v>
      </c>
      <c r="C13">
        <v>0.97065299999999999</v>
      </c>
      <c r="D13">
        <v>0.994232</v>
      </c>
      <c r="E13">
        <v>0.93918100000000004</v>
      </c>
      <c r="F13">
        <v>0.98487000000000002</v>
      </c>
      <c r="G13">
        <v>1.0251269999999999</v>
      </c>
      <c r="H13">
        <v>1.0251269999999999</v>
      </c>
      <c r="I13">
        <v>1.0251269999999999</v>
      </c>
      <c r="J13">
        <v>1.0251269999999999</v>
      </c>
      <c r="L13">
        <v>3.0894999999999999E-2</v>
      </c>
    </row>
    <row r="14" spans="1:34" x14ac:dyDescent="0.2">
      <c r="A14">
        <v>0.97170999999999996</v>
      </c>
      <c r="B14">
        <v>0.96798099999999998</v>
      </c>
      <c r="C14">
        <v>0.97392100000000004</v>
      </c>
      <c r="D14">
        <v>0.997749</v>
      </c>
      <c r="E14">
        <v>0.94220599999999999</v>
      </c>
      <c r="F14">
        <v>0.98758000000000001</v>
      </c>
      <c r="G14">
        <v>1.028235</v>
      </c>
      <c r="H14">
        <v>1.028235</v>
      </c>
      <c r="I14">
        <v>1.0282340000000001</v>
      </c>
      <c r="J14">
        <v>1.0282340000000001</v>
      </c>
      <c r="L14">
        <v>3.0485000000000002E-2</v>
      </c>
    </row>
    <row r="15" spans="1:34" x14ac:dyDescent="0.2">
      <c r="A15">
        <v>0.95945800000000003</v>
      </c>
      <c r="B15">
        <v>0.95901999999999998</v>
      </c>
      <c r="C15">
        <v>0.96393799999999996</v>
      </c>
      <c r="D15">
        <v>0.98512200000000005</v>
      </c>
      <c r="E15">
        <v>0.93023500000000003</v>
      </c>
      <c r="F15">
        <v>0.97926800000000003</v>
      </c>
      <c r="G15">
        <v>1.017898</v>
      </c>
      <c r="H15">
        <v>1.017898</v>
      </c>
      <c r="I15">
        <v>1.017898</v>
      </c>
      <c r="J15">
        <v>1.017898</v>
      </c>
      <c r="L15">
        <v>3.2776E-2</v>
      </c>
    </row>
    <row r="16" spans="1:34" x14ac:dyDescent="0.2">
      <c r="A16">
        <v>0.95740700000000001</v>
      </c>
      <c r="B16">
        <v>0.95087999999999995</v>
      </c>
      <c r="C16">
        <v>0.95678700000000005</v>
      </c>
      <c r="D16">
        <v>0.98455599999999999</v>
      </c>
      <c r="E16">
        <v>0.92052900000000004</v>
      </c>
      <c r="F16">
        <v>0.97101599999999999</v>
      </c>
      <c r="G16">
        <v>1.0159910000000001</v>
      </c>
      <c r="H16">
        <v>1.0159910000000001</v>
      </c>
      <c r="I16">
        <v>1.0159899999999999</v>
      </c>
      <c r="J16">
        <v>1.0159899999999999</v>
      </c>
      <c r="L16">
        <v>3.1433999999999997E-2</v>
      </c>
    </row>
    <row r="17" spans="1:12" x14ac:dyDescent="0.2">
      <c r="A17">
        <v>0.93070900000000001</v>
      </c>
      <c r="B17">
        <v>0.91742699999999999</v>
      </c>
      <c r="C17">
        <v>0.93061400000000005</v>
      </c>
      <c r="D17">
        <v>0.96195399999999998</v>
      </c>
      <c r="E17">
        <v>0.89763199999999999</v>
      </c>
      <c r="F17">
        <v>0.94374000000000002</v>
      </c>
      <c r="G17">
        <v>0.976186</v>
      </c>
      <c r="H17">
        <v>0.976186</v>
      </c>
      <c r="I17">
        <v>0.97618499999999997</v>
      </c>
      <c r="J17">
        <v>0.97618499999999997</v>
      </c>
      <c r="L17">
        <v>1.4231000000000001E-2</v>
      </c>
    </row>
    <row r="18" spans="1:12" x14ac:dyDescent="0.2">
      <c r="A18">
        <v>0.94317499999999999</v>
      </c>
      <c r="B18">
        <v>0.94246300000000005</v>
      </c>
      <c r="C18">
        <v>0.94652000000000003</v>
      </c>
      <c r="D18">
        <v>0.98726199999999997</v>
      </c>
      <c r="E18">
        <v>0.92216299999999995</v>
      </c>
      <c r="F18">
        <v>0.93934700000000004</v>
      </c>
      <c r="G18">
        <v>1.0073559999999999</v>
      </c>
      <c r="H18">
        <v>1.0073559999999999</v>
      </c>
      <c r="I18">
        <v>1.007355</v>
      </c>
      <c r="J18">
        <v>1.007355</v>
      </c>
      <c r="L18">
        <v>2.0093E-2</v>
      </c>
    </row>
    <row r="19" spans="1:12" x14ac:dyDescent="0.2">
      <c r="A19">
        <v>0.95825700000000003</v>
      </c>
      <c r="B19">
        <v>0.95697500000000002</v>
      </c>
      <c r="C19">
        <v>0.96274199999999999</v>
      </c>
      <c r="D19">
        <v>1.0000039999999999</v>
      </c>
      <c r="E19">
        <v>0.93100000000000005</v>
      </c>
      <c r="F19">
        <v>0.95339300000000005</v>
      </c>
      <c r="G19">
        <v>1.0253620000000001</v>
      </c>
      <c r="H19">
        <v>1.0253620000000001</v>
      </c>
      <c r="I19">
        <v>1.025361</v>
      </c>
      <c r="J19">
        <v>1.025361</v>
      </c>
      <c r="L19">
        <v>2.5357000000000001E-2</v>
      </c>
    </row>
    <row r="20" spans="1:12" x14ac:dyDescent="0.2">
      <c r="A20">
        <v>0.94153299999999995</v>
      </c>
      <c r="B20">
        <v>0.93078399999999994</v>
      </c>
      <c r="C20">
        <v>0.92449300000000001</v>
      </c>
      <c r="D20">
        <v>0.96998499999999999</v>
      </c>
      <c r="E20">
        <v>0.89779799999999998</v>
      </c>
      <c r="F20">
        <v>0.923323</v>
      </c>
      <c r="G20">
        <v>1.013773</v>
      </c>
      <c r="H20">
        <v>1.013773</v>
      </c>
      <c r="I20">
        <v>1.0137719999999999</v>
      </c>
      <c r="J20">
        <v>1.0137719999999999</v>
      </c>
      <c r="L20">
        <v>4.3787E-2</v>
      </c>
    </row>
    <row r="21" spans="1:12" x14ac:dyDescent="0.2">
      <c r="A21">
        <v>0.94367999999999996</v>
      </c>
      <c r="B21">
        <v>0.94706800000000002</v>
      </c>
      <c r="C21">
        <v>0.93550599999999995</v>
      </c>
      <c r="D21">
        <v>0.98441800000000002</v>
      </c>
      <c r="E21">
        <v>0.89140799999999998</v>
      </c>
      <c r="F21">
        <v>0.93779400000000002</v>
      </c>
      <c r="G21">
        <v>1.032159</v>
      </c>
      <c r="H21">
        <v>1.032159</v>
      </c>
      <c r="I21">
        <v>1.0321579999999999</v>
      </c>
      <c r="J21">
        <v>1.0321579999999999</v>
      </c>
      <c r="L21">
        <v>4.7739999999999998E-2</v>
      </c>
    </row>
    <row r="22" spans="1:12" x14ac:dyDescent="0.2">
      <c r="A22">
        <v>0.952044</v>
      </c>
      <c r="B22">
        <v>0.95445599999999997</v>
      </c>
      <c r="C22">
        <v>0.940361</v>
      </c>
      <c r="D22">
        <v>0.98528499999999997</v>
      </c>
      <c r="E22">
        <v>0.89720200000000006</v>
      </c>
      <c r="F22">
        <v>0.94367400000000001</v>
      </c>
      <c r="G22">
        <v>1.041663</v>
      </c>
      <c r="H22">
        <v>1.041663</v>
      </c>
      <c r="I22">
        <v>1.0416620000000001</v>
      </c>
      <c r="J22">
        <v>1.0416620000000001</v>
      </c>
      <c r="L22">
        <v>5.6376999999999997E-2</v>
      </c>
    </row>
    <row r="23" spans="1:12" x14ac:dyDescent="0.2">
      <c r="A23">
        <v>0.91818</v>
      </c>
      <c r="B23">
        <v>0.91611600000000004</v>
      </c>
      <c r="C23">
        <v>0.90296699999999996</v>
      </c>
      <c r="D23">
        <v>0.94847599999999999</v>
      </c>
      <c r="E23">
        <v>0.857873</v>
      </c>
      <c r="F23">
        <v>0.909358</v>
      </c>
      <c r="G23">
        <v>0.98431599999999997</v>
      </c>
      <c r="H23">
        <v>0.98431599999999997</v>
      </c>
      <c r="I23">
        <v>0.98431500000000005</v>
      </c>
      <c r="J23">
        <v>0.98431500000000005</v>
      </c>
      <c r="L23">
        <v>3.5839000000000003E-2</v>
      </c>
    </row>
    <row r="24" spans="1:12" x14ac:dyDescent="0.2">
      <c r="A24">
        <v>0.959179</v>
      </c>
      <c r="B24">
        <v>0.95794800000000002</v>
      </c>
      <c r="C24">
        <v>0.94330599999999998</v>
      </c>
      <c r="D24">
        <v>0.99165999999999999</v>
      </c>
      <c r="E24">
        <v>0.89023099999999999</v>
      </c>
      <c r="F24">
        <v>0.94733699999999998</v>
      </c>
      <c r="G24">
        <v>1.0309280000000001</v>
      </c>
      <c r="H24">
        <v>1.0309280000000001</v>
      </c>
      <c r="I24">
        <v>1.0309280000000001</v>
      </c>
      <c r="J24">
        <v>1.0309280000000001</v>
      </c>
      <c r="L24">
        <v>3.9267999999999997E-2</v>
      </c>
    </row>
    <row r="25" spans="1:12" x14ac:dyDescent="0.2">
      <c r="A25">
        <v>0.95412699999999995</v>
      </c>
      <c r="B25">
        <v>0.95535300000000001</v>
      </c>
      <c r="C25">
        <v>0.93697699999999995</v>
      </c>
      <c r="D25">
        <v>0.98636900000000005</v>
      </c>
      <c r="E25">
        <v>0.88172399999999995</v>
      </c>
      <c r="F25">
        <v>0.93924799999999997</v>
      </c>
      <c r="G25">
        <v>1.0339130000000001</v>
      </c>
      <c r="H25">
        <v>1.0339130000000001</v>
      </c>
      <c r="I25">
        <v>1.0339119999999999</v>
      </c>
      <c r="J25">
        <v>1.0339119999999999</v>
      </c>
      <c r="L25">
        <v>4.7543000000000002E-2</v>
      </c>
    </row>
    <row r="26" spans="1:12" x14ac:dyDescent="0.2">
      <c r="A26">
        <v>0.96488300000000005</v>
      </c>
      <c r="B26">
        <v>0.96682900000000005</v>
      </c>
      <c r="C26">
        <v>0.94747000000000003</v>
      </c>
      <c r="D26">
        <v>0.99614499999999995</v>
      </c>
      <c r="E26">
        <v>0.88959600000000005</v>
      </c>
      <c r="F26">
        <v>0.95039499999999999</v>
      </c>
      <c r="G26">
        <v>1.048524</v>
      </c>
      <c r="H26">
        <v>1.048524</v>
      </c>
      <c r="I26">
        <v>1.048524</v>
      </c>
      <c r="J26">
        <v>1.048524</v>
      </c>
      <c r="L26">
        <v>5.2379000000000002E-2</v>
      </c>
    </row>
    <row r="27" spans="1:12" x14ac:dyDescent="0.2">
      <c r="A27">
        <v>0.94991199999999998</v>
      </c>
      <c r="B27">
        <v>0.94196100000000005</v>
      </c>
      <c r="C27">
        <v>0.92726299999999995</v>
      </c>
      <c r="D27">
        <v>0.97670800000000002</v>
      </c>
      <c r="E27">
        <v>0.869502</v>
      </c>
      <c r="F27">
        <v>0.91509099999999999</v>
      </c>
      <c r="G27">
        <v>1.022607</v>
      </c>
      <c r="H27">
        <v>1.022607</v>
      </c>
      <c r="I27">
        <v>1.022607</v>
      </c>
      <c r="J27">
        <v>1.022607</v>
      </c>
      <c r="L27">
        <v>4.5899000000000002E-2</v>
      </c>
    </row>
    <row r="28" spans="1:12" x14ac:dyDescent="0.2">
      <c r="A28">
        <v>0.96852799999999994</v>
      </c>
      <c r="B28">
        <v>0.96035700000000002</v>
      </c>
      <c r="C28">
        <v>0.94511400000000001</v>
      </c>
      <c r="D28">
        <v>0.99874799999999997</v>
      </c>
      <c r="E28">
        <v>0.88847100000000001</v>
      </c>
      <c r="F28">
        <v>0.93408599999999997</v>
      </c>
      <c r="G28">
        <v>1.045496</v>
      </c>
      <c r="H28">
        <v>1.045496</v>
      </c>
      <c r="I28">
        <v>1.0454950000000001</v>
      </c>
      <c r="J28">
        <v>1.0454950000000001</v>
      </c>
      <c r="L28">
        <v>4.6746999999999997E-2</v>
      </c>
    </row>
    <row r="29" spans="1:12" x14ac:dyDescent="0.2">
      <c r="A29">
        <v>0.96923899999999996</v>
      </c>
      <c r="B29">
        <v>0.96276099999999998</v>
      </c>
      <c r="C29">
        <v>0.94109799999999999</v>
      </c>
      <c r="D29">
        <v>0.99861800000000001</v>
      </c>
      <c r="E29">
        <v>0.88572200000000001</v>
      </c>
      <c r="F29">
        <v>0.93366400000000005</v>
      </c>
      <c r="G29">
        <v>1.048964</v>
      </c>
      <c r="H29">
        <v>1.048964</v>
      </c>
      <c r="I29">
        <v>1.0489630000000001</v>
      </c>
      <c r="J29">
        <v>1.0489630000000001</v>
      </c>
      <c r="L29">
        <v>5.0345000000000001E-2</v>
      </c>
    </row>
    <row r="30" spans="1:12" x14ac:dyDescent="0.2">
      <c r="A30">
        <v>0.96593499999999999</v>
      </c>
      <c r="B30">
        <v>0.95996300000000001</v>
      </c>
      <c r="C30">
        <v>0.94064199999999998</v>
      </c>
      <c r="D30">
        <v>0.997973</v>
      </c>
      <c r="E30">
        <v>0.884154</v>
      </c>
      <c r="F30">
        <v>0.92649199999999998</v>
      </c>
      <c r="G30">
        <v>1.0499769999999999</v>
      </c>
      <c r="H30">
        <v>1.0499769999999999</v>
      </c>
      <c r="I30">
        <v>1.0499769999999999</v>
      </c>
      <c r="J30">
        <v>1.0499769999999999</v>
      </c>
      <c r="L30">
        <v>5.2004000000000002E-2</v>
      </c>
    </row>
    <row r="31" spans="1:12" x14ac:dyDescent="0.2">
      <c r="A31">
        <v>0.96388099999999999</v>
      </c>
      <c r="B31">
        <v>0.948075</v>
      </c>
      <c r="C31">
        <v>0.93999500000000002</v>
      </c>
      <c r="D31">
        <v>0.98836800000000002</v>
      </c>
      <c r="E31">
        <v>0.87338800000000005</v>
      </c>
      <c r="F31">
        <v>0.92534400000000006</v>
      </c>
      <c r="G31">
        <v>1.0488379999999999</v>
      </c>
      <c r="H31">
        <v>1.0488379999999999</v>
      </c>
      <c r="I31">
        <v>1.0488379999999999</v>
      </c>
      <c r="J31">
        <v>1.0488379999999999</v>
      </c>
      <c r="L31">
        <v>6.0470000000000003E-2</v>
      </c>
    </row>
    <row r="32" spans="1:12" x14ac:dyDescent="0.2">
      <c r="A32">
        <v>0.96562999999999999</v>
      </c>
      <c r="B32">
        <v>0.95257999999999998</v>
      </c>
      <c r="C32">
        <v>0.94386899999999996</v>
      </c>
      <c r="D32">
        <v>0.98274499999999998</v>
      </c>
      <c r="E32">
        <v>0.87694799999999995</v>
      </c>
      <c r="F32">
        <v>0.928952</v>
      </c>
      <c r="G32">
        <v>1.054729</v>
      </c>
      <c r="H32">
        <v>1.054729</v>
      </c>
      <c r="I32">
        <v>1.054729</v>
      </c>
      <c r="J32">
        <v>1.054729</v>
      </c>
      <c r="L32">
        <v>7.1984000000000006E-2</v>
      </c>
    </row>
    <row r="33" spans="1:12" x14ac:dyDescent="0.2">
      <c r="A33">
        <v>0.96268699999999996</v>
      </c>
      <c r="B33">
        <v>0.94744700000000004</v>
      </c>
      <c r="C33">
        <v>0.93911199999999995</v>
      </c>
      <c r="D33">
        <v>0.96955199999999997</v>
      </c>
      <c r="E33">
        <v>0.87096899999999999</v>
      </c>
      <c r="F33">
        <v>0.92135599999999995</v>
      </c>
      <c r="G33">
        <v>1.0528390000000001</v>
      </c>
      <c r="H33">
        <v>1.0528390000000001</v>
      </c>
      <c r="I33">
        <v>1.0528379999999999</v>
      </c>
      <c r="J33">
        <v>1.0528379999999999</v>
      </c>
      <c r="L33">
        <v>8.3285999999999999E-2</v>
      </c>
    </row>
    <row r="34" spans="1:12" x14ac:dyDescent="0.2">
      <c r="A34">
        <v>0.96765299999999999</v>
      </c>
      <c r="B34">
        <v>0.95566600000000002</v>
      </c>
      <c r="C34">
        <v>0.93839099999999998</v>
      </c>
      <c r="D34">
        <v>0.97637799999999997</v>
      </c>
      <c r="E34">
        <v>0.87529500000000005</v>
      </c>
      <c r="F34">
        <v>0.92882100000000001</v>
      </c>
      <c r="G34">
        <v>1.0617749999999999</v>
      </c>
      <c r="H34">
        <v>1.0617749999999999</v>
      </c>
      <c r="I34">
        <v>1.061774</v>
      </c>
      <c r="J34">
        <v>1.061774</v>
      </c>
      <c r="L34">
        <v>8.5396E-2</v>
      </c>
    </row>
    <row r="35" spans="1:12" x14ac:dyDescent="0.2">
      <c r="A35">
        <v>0.97465199999999996</v>
      </c>
      <c r="B35">
        <v>0.95743199999999995</v>
      </c>
      <c r="C35">
        <v>0.94526200000000005</v>
      </c>
      <c r="D35">
        <v>0.98341199999999995</v>
      </c>
      <c r="E35">
        <v>0.88034800000000002</v>
      </c>
      <c r="F35">
        <v>0.93337999999999999</v>
      </c>
      <c r="G35">
        <v>1.0693630000000001</v>
      </c>
      <c r="H35">
        <v>1.0693630000000001</v>
      </c>
      <c r="I35">
        <v>1.0693630000000001</v>
      </c>
      <c r="J35">
        <v>1.0693630000000001</v>
      </c>
      <c r="L35">
        <v>8.5951E-2</v>
      </c>
    </row>
    <row r="36" spans="1:12" x14ac:dyDescent="0.2">
      <c r="A36">
        <v>0.95945499999999995</v>
      </c>
      <c r="B36">
        <v>0.94914699999999996</v>
      </c>
      <c r="C36">
        <v>0.93618000000000001</v>
      </c>
      <c r="D36">
        <v>0.96969300000000003</v>
      </c>
      <c r="E36">
        <v>0.86931499999999995</v>
      </c>
      <c r="F36">
        <v>0.92362299999999997</v>
      </c>
      <c r="G36">
        <v>1.0582050000000001</v>
      </c>
      <c r="H36">
        <v>1.0582050000000001</v>
      </c>
      <c r="I36">
        <v>1.0582050000000001</v>
      </c>
      <c r="J36">
        <v>1.0582050000000001</v>
      </c>
      <c r="L36">
        <v>8.8511999999999993E-2</v>
      </c>
    </row>
    <row r="37" spans="1:12" x14ac:dyDescent="0.2">
      <c r="A37">
        <v>0.95807299999999995</v>
      </c>
      <c r="B37">
        <v>0.955426</v>
      </c>
      <c r="C37">
        <v>0.93725099999999995</v>
      </c>
      <c r="D37">
        <v>0.97404800000000002</v>
      </c>
      <c r="E37">
        <v>0.87625900000000001</v>
      </c>
      <c r="F37">
        <v>0.93110599999999999</v>
      </c>
      <c r="G37">
        <v>1.0674840000000001</v>
      </c>
      <c r="H37">
        <v>1.0674840000000001</v>
      </c>
      <c r="I37">
        <v>1.067483</v>
      </c>
      <c r="J37">
        <v>1.067483</v>
      </c>
      <c r="L37">
        <v>9.3435000000000004E-2</v>
      </c>
    </row>
    <row r="38" spans="1:12" x14ac:dyDescent="0.2">
      <c r="A38">
        <v>0.92566899999999996</v>
      </c>
      <c r="B38">
        <v>0.92235999999999996</v>
      </c>
      <c r="C38">
        <v>0.90766000000000002</v>
      </c>
      <c r="D38">
        <v>0.94567999999999997</v>
      </c>
      <c r="E38">
        <v>0.85109000000000001</v>
      </c>
      <c r="F38">
        <v>0.90331099999999998</v>
      </c>
      <c r="G38">
        <v>1.020375</v>
      </c>
      <c r="H38">
        <v>1.020375</v>
      </c>
      <c r="I38">
        <v>1.020375</v>
      </c>
      <c r="J38">
        <v>1.020375</v>
      </c>
      <c r="L38">
        <v>7.4694999999999998E-2</v>
      </c>
    </row>
    <row r="39" spans="1:12" x14ac:dyDescent="0.2">
      <c r="A39">
        <v>0.95906199999999997</v>
      </c>
      <c r="B39">
        <v>0.95491300000000001</v>
      </c>
      <c r="C39">
        <v>0.94195200000000001</v>
      </c>
      <c r="D39">
        <v>0.98318799999999995</v>
      </c>
      <c r="E39">
        <v>0.88367700000000005</v>
      </c>
      <c r="F39">
        <v>0.93031600000000003</v>
      </c>
      <c r="G39">
        <v>1.0603640000000001</v>
      </c>
      <c r="H39">
        <v>1.0603640000000001</v>
      </c>
      <c r="I39">
        <v>1.0603629999999999</v>
      </c>
      <c r="J39">
        <v>1.0603629999999999</v>
      </c>
      <c r="L39">
        <v>7.7174999999999994E-2</v>
      </c>
    </row>
    <row r="40" spans="1:12" x14ac:dyDescent="0.2">
      <c r="A40">
        <v>0.93869800000000003</v>
      </c>
      <c r="B40">
        <v>0.91335200000000005</v>
      </c>
      <c r="C40">
        <v>0.89549299999999998</v>
      </c>
      <c r="D40">
        <v>0.94205700000000003</v>
      </c>
      <c r="E40">
        <v>0.86543099999999995</v>
      </c>
      <c r="F40">
        <v>0.90986599999999995</v>
      </c>
      <c r="G40">
        <v>1.023204</v>
      </c>
      <c r="H40">
        <v>1.023204</v>
      </c>
      <c r="I40">
        <v>1.0232030000000001</v>
      </c>
      <c r="J40">
        <v>1.0232030000000001</v>
      </c>
      <c r="L40">
        <v>8.1145999999999996E-2</v>
      </c>
    </row>
    <row r="41" spans="1:12" x14ac:dyDescent="0.2">
      <c r="A41">
        <v>0.96613099999999996</v>
      </c>
      <c r="B41">
        <v>0.93648399999999998</v>
      </c>
      <c r="C41">
        <v>0.92124399999999995</v>
      </c>
      <c r="D41">
        <v>0.97104000000000001</v>
      </c>
      <c r="E41">
        <v>0.89226899999999998</v>
      </c>
      <c r="F41">
        <v>0.93329700000000004</v>
      </c>
      <c r="G41">
        <v>1.0566450000000001</v>
      </c>
      <c r="H41">
        <v>1.0566450000000001</v>
      </c>
      <c r="I41">
        <v>1.0566439999999999</v>
      </c>
      <c r="J41">
        <v>1.0566439999999999</v>
      </c>
      <c r="L41">
        <v>8.5604E-2</v>
      </c>
    </row>
    <row r="42" spans="1:12" x14ac:dyDescent="0.2">
      <c r="A42">
        <v>0.94622700000000004</v>
      </c>
      <c r="B42">
        <v>0.933979</v>
      </c>
      <c r="C42">
        <v>0.90663099999999996</v>
      </c>
      <c r="D42">
        <v>0.952816</v>
      </c>
      <c r="E42">
        <v>0.88956599999999997</v>
      </c>
      <c r="F42">
        <v>0.92798499999999995</v>
      </c>
      <c r="G42">
        <v>1.052786</v>
      </c>
      <c r="H42">
        <v>1.052786</v>
      </c>
      <c r="I42">
        <v>1.0527850000000001</v>
      </c>
      <c r="J42">
        <v>1.0527850000000001</v>
      </c>
      <c r="L42">
        <v>9.9969000000000002E-2</v>
      </c>
    </row>
    <row r="43" spans="1:12" x14ac:dyDescent="0.2">
      <c r="A43">
        <v>0.959727</v>
      </c>
      <c r="B43">
        <v>0.94674899999999995</v>
      </c>
      <c r="C43">
        <v>0.920381</v>
      </c>
      <c r="D43">
        <v>0.96736500000000003</v>
      </c>
      <c r="E43">
        <v>0.90269299999999997</v>
      </c>
      <c r="F43">
        <v>0.94280900000000001</v>
      </c>
      <c r="G43">
        <v>1.0713239999999999</v>
      </c>
      <c r="H43">
        <v>1.0713239999999999</v>
      </c>
      <c r="I43">
        <v>1.071323</v>
      </c>
      <c r="J43">
        <v>1.071323</v>
      </c>
      <c r="L43">
        <v>0.10395799999999999</v>
      </c>
    </row>
    <row r="44" spans="1:12" x14ac:dyDescent="0.2">
      <c r="A44">
        <v>0.94331799999999999</v>
      </c>
      <c r="B44">
        <v>0.93449899999999997</v>
      </c>
      <c r="C44">
        <v>0.91031600000000001</v>
      </c>
      <c r="D44">
        <v>0.93690399999999996</v>
      </c>
      <c r="E44">
        <v>0.89250700000000005</v>
      </c>
      <c r="F44">
        <v>0.91949700000000001</v>
      </c>
      <c r="G44">
        <v>1.0590029999999999</v>
      </c>
      <c r="H44">
        <v>1.0590029999999999</v>
      </c>
      <c r="I44">
        <v>1.059002</v>
      </c>
      <c r="J44">
        <v>1.059002</v>
      </c>
      <c r="L44">
        <v>0.115684</v>
      </c>
    </row>
    <row r="45" spans="1:12" x14ac:dyDescent="0.2">
      <c r="A45">
        <v>0.94819699999999996</v>
      </c>
      <c r="B45">
        <v>0.93870500000000001</v>
      </c>
      <c r="C45">
        <v>0.91101600000000005</v>
      </c>
      <c r="D45">
        <v>0.94270399999999999</v>
      </c>
      <c r="E45">
        <v>0.88905299999999998</v>
      </c>
      <c r="F45">
        <v>0.92323999999999995</v>
      </c>
      <c r="G45">
        <v>1.064255</v>
      </c>
      <c r="H45">
        <v>1.064255</v>
      </c>
      <c r="I45">
        <v>1.064254</v>
      </c>
      <c r="J45">
        <v>1.064254</v>
      </c>
      <c r="L45">
        <v>0.11605699999999999</v>
      </c>
    </row>
    <row r="46" spans="1:12" x14ac:dyDescent="0.2">
      <c r="A46">
        <v>0.95037899999999997</v>
      </c>
      <c r="B46">
        <v>0.94338299999999997</v>
      </c>
      <c r="C46">
        <v>0.91866400000000004</v>
      </c>
      <c r="D46">
        <v>0.94946699999999995</v>
      </c>
      <c r="E46">
        <v>0.89500999999999997</v>
      </c>
      <c r="F46">
        <v>0.93075699999999995</v>
      </c>
      <c r="G46">
        <v>1.071537</v>
      </c>
      <c r="H46">
        <v>1.071537</v>
      </c>
      <c r="I46">
        <v>1.071536</v>
      </c>
      <c r="J46">
        <v>1.071536</v>
      </c>
      <c r="L46">
        <v>0.121157</v>
      </c>
    </row>
    <row r="47" spans="1:12" x14ac:dyDescent="0.2">
      <c r="A47">
        <v>0.87562300000000004</v>
      </c>
      <c r="B47">
        <v>0.88148300000000002</v>
      </c>
      <c r="C47">
        <v>0.81102700000000005</v>
      </c>
      <c r="D47">
        <v>0.889042</v>
      </c>
      <c r="E47">
        <v>0.83550400000000002</v>
      </c>
      <c r="F47">
        <v>0.86882800000000004</v>
      </c>
      <c r="G47">
        <v>1.005063</v>
      </c>
      <c r="H47">
        <v>1.005063</v>
      </c>
      <c r="I47">
        <v>1.0050619999999999</v>
      </c>
      <c r="J47">
        <v>1.0050619999999999</v>
      </c>
      <c r="L47">
        <v>0.11602</v>
      </c>
    </row>
    <row r="48" spans="1:12" x14ac:dyDescent="0.2">
      <c r="A48">
        <v>0.93301100000000003</v>
      </c>
      <c r="B48">
        <v>0.940029</v>
      </c>
      <c r="C48">
        <v>0.868699</v>
      </c>
      <c r="D48">
        <v>0.95164300000000002</v>
      </c>
      <c r="E48">
        <v>0.89492700000000003</v>
      </c>
      <c r="F48">
        <v>0.931697</v>
      </c>
      <c r="G48">
        <v>1.0768679999999999</v>
      </c>
      <c r="H48">
        <v>1.0768679999999999</v>
      </c>
      <c r="I48">
        <v>1.076867</v>
      </c>
      <c r="J48">
        <v>1.076867</v>
      </c>
      <c r="L48">
        <v>0.125224</v>
      </c>
    </row>
    <row r="49" spans="1:12" x14ac:dyDescent="0.2">
      <c r="A49">
        <v>0.92350900000000002</v>
      </c>
      <c r="B49">
        <v>0.92379699999999998</v>
      </c>
      <c r="C49">
        <v>0.84733599999999998</v>
      </c>
      <c r="D49">
        <v>0.94178600000000001</v>
      </c>
      <c r="E49">
        <v>0.879158</v>
      </c>
      <c r="F49">
        <v>0.91034199999999998</v>
      </c>
      <c r="G49">
        <v>1.0543149999999999</v>
      </c>
      <c r="H49">
        <v>1.0543149999999999</v>
      </c>
      <c r="I49">
        <v>1.054314</v>
      </c>
      <c r="J49">
        <v>1.054314</v>
      </c>
      <c r="L49">
        <v>0.112528</v>
      </c>
    </row>
    <row r="50" spans="1:12" x14ac:dyDescent="0.2">
      <c r="A50">
        <v>0.94633900000000004</v>
      </c>
      <c r="B50">
        <v>0.94764199999999998</v>
      </c>
      <c r="C50">
        <v>0.866842</v>
      </c>
      <c r="D50">
        <v>0.96202299999999996</v>
      </c>
      <c r="E50">
        <v>0.90092499999999998</v>
      </c>
      <c r="F50">
        <v>0.93287799999999999</v>
      </c>
      <c r="G50">
        <v>1.08206</v>
      </c>
      <c r="H50">
        <v>1.08206</v>
      </c>
      <c r="I50">
        <v>1.0820590000000001</v>
      </c>
      <c r="J50">
        <v>1.0820590000000001</v>
      </c>
      <c r="L50">
        <v>0.120036</v>
      </c>
    </row>
    <row r="51" spans="1:12" x14ac:dyDescent="0.2">
      <c r="A51">
        <v>0.94216299999999997</v>
      </c>
      <c r="B51">
        <v>0.94204900000000003</v>
      </c>
      <c r="C51">
        <v>0.86165800000000004</v>
      </c>
      <c r="D51">
        <v>0.95860699999999999</v>
      </c>
      <c r="E51">
        <v>0.89339800000000003</v>
      </c>
      <c r="F51">
        <v>0.92686900000000005</v>
      </c>
      <c r="G51">
        <v>1.08124</v>
      </c>
      <c r="H51">
        <v>1.08124</v>
      </c>
      <c r="I51">
        <v>1.0812390000000001</v>
      </c>
      <c r="J51">
        <v>1.0812390000000001</v>
      </c>
      <c r="L51">
        <v>0.122632</v>
      </c>
    </row>
    <row r="52" spans="1:12" x14ac:dyDescent="0.2">
      <c r="A52">
        <v>0.94803499999999996</v>
      </c>
      <c r="B52">
        <v>0.95041500000000001</v>
      </c>
      <c r="C52">
        <v>0.86750099999999997</v>
      </c>
      <c r="D52">
        <v>0.96498600000000001</v>
      </c>
      <c r="E52">
        <v>0.90002099999999996</v>
      </c>
      <c r="F52">
        <v>0.92772699999999997</v>
      </c>
      <c r="G52">
        <v>1.0890359999999999</v>
      </c>
      <c r="H52">
        <v>1.0890359999999999</v>
      </c>
      <c r="I52">
        <v>1.089035</v>
      </c>
      <c r="J52">
        <v>1.089035</v>
      </c>
      <c r="L52">
        <v>0.12404900000000001</v>
      </c>
    </row>
    <row r="53" spans="1:12" x14ac:dyDescent="0.2">
      <c r="A53">
        <v>0.94701900000000006</v>
      </c>
      <c r="B53">
        <v>0.94517799999999996</v>
      </c>
      <c r="C53">
        <v>0.86625300000000005</v>
      </c>
      <c r="D53">
        <v>0.96233500000000005</v>
      </c>
      <c r="E53">
        <v>0.89818900000000002</v>
      </c>
      <c r="F53">
        <v>0.92527199999999998</v>
      </c>
      <c r="G53">
        <v>1.086568</v>
      </c>
      <c r="H53">
        <v>1.086568</v>
      </c>
      <c r="I53">
        <v>1.0865670000000001</v>
      </c>
      <c r="J53">
        <v>1.0865670000000001</v>
      </c>
      <c r="L53">
        <v>0.124232</v>
      </c>
    </row>
    <row r="54" spans="1:12" x14ac:dyDescent="0.2">
      <c r="A54">
        <v>0.91627700000000001</v>
      </c>
      <c r="B54">
        <v>0.91402399999999995</v>
      </c>
      <c r="C54">
        <v>0.83165800000000001</v>
      </c>
      <c r="D54">
        <v>0.93548399999999998</v>
      </c>
      <c r="E54">
        <v>0.868093</v>
      </c>
      <c r="F54">
        <v>0.88736599999999999</v>
      </c>
      <c r="G54">
        <v>1.034797</v>
      </c>
      <c r="H54">
        <v>1.034797</v>
      </c>
      <c r="I54">
        <v>1.0347949999999999</v>
      </c>
      <c r="J54">
        <v>1.0347949999999999</v>
      </c>
      <c r="L54">
        <v>9.9310999999999997E-2</v>
      </c>
    </row>
    <row r="55" spans="1:12" x14ac:dyDescent="0.2">
      <c r="A55">
        <v>0.93686899999999995</v>
      </c>
      <c r="B55">
        <v>0.95275600000000005</v>
      </c>
      <c r="C55">
        <v>0.86305699999999996</v>
      </c>
      <c r="D55">
        <v>0.97330700000000003</v>
      </c>
      <c r="E55">
        <v>0.90374900000000002</v>
      </c>
      <c r="F55">
        <v>0.92225800000000002</v>
      </c>
      <c r="G55">
        <v>1.0793569999999999</v>
      </c>
      <c r="H55">
        <v>1.0793569999999999</v>
      </c>
      <c r="I55">
        <v>1.079356</v>
      </c>
      <c r="J55">
        <v>1.079356</v>
      </c>
      <c r="L55">
        <v>0.106049</v>
      </c>
    </row>
    <row r="56" spans="1:12" x14ac:dyDescent="0.2">
      <c r="A56">
        <v>0.94378600000000001</v>
      </c>
      <c r="B56">
        <v>0.96104299999999998</v>
      </c>
      <c r="C56">
        <v>0.869722</v>
      </c>
      <c r="D56">
        <v>0.98018700000000003</v>
      </c>
      <c r="E56">
        <v>0.90819300000000003</v>
      </c>
      <c r="F56">
        <v>0.93015899999999996</v>
      </c>
      <c r="G56">
        <v>1.089728</v>
      </c>
      <c r="H56">
        <v>1.089728</v>
      </c>
      <c r="I56">
        <v>1.089726</v>
      </c>
      <c r="J56">
        <v>1.089726</v>
      </c>
      <c r="L56">
        <v>0.109539</v>
      </c>
    </row>
    <row r="57" spans="1:12" x14ac:dyDescent="0.2">
      <c r="A57">
        <v>0.93934600000000001</v>
      </c>
      <c r="B57">
        <v>0.95691199999999998</v>
      </c>
      <c r="C57">
        <v>0.86564200000000002</v>
      </c>
      <c r="D57">
        <v>0.97444299999999995</v>
      </c>
      <c r="E57">
        <v>0.90422800000000003</v>
      </c>
      <c r="F57">
        <v>0.92361000000000004</v>
      </c>
      <c r="G57">
        <v>1.0856319999999999</v>
      </c>
      <c r="H57">
        <v>1.0856319999999999</v>
      </c>
      <c r="I57">
        <v>1.0856300000000001</v>
      </c>
      <c r="J57">
        <v>1.0856300000000001</v>
      </c>
      <c r="L57">
        <v>0.11118699999999999</v>
      </c>
    </row>
    <row r="58" spans="1:12" x14ac:dyDescent="0.2">
      <c r="A58">
        <v>0.92384999999999995</v>
      </c>
      <c r="B58">
        <v>0.94081800000000004</v>
      </c>
      <c r="C58">
        <v>0.86134999999999995</v>
      </c>
      <c r="D58">
        <v>0.95708400000000005</v>
      </c>
      <c r="E58">
        <v>0.898559</v>
      </c>
      <c r="F58">
        <v>0.91721299999999995</v>
      </c>
      <c r="G58">
        <v>1.0799099999999999</v>
      </c>
      <c r="H58">
        <v>1.0799099999999999</v>
      </c>
      <c r="I58">
        <v>1.0799080000000001</v>
      </c>
      <c r="J58">
        <v>1.0799080000000001</v>
      </c>
      <c r="L58">
        <v>0.122824</v>
      </c>
    </row>
    <row r="59" spans="1:12" x14ac:dyDescent="0.2">
      <c r="A59">
        <v>0.91580899999999998</v>
      </c>
      <c r="B59">
        <v>0.94143399999999999</v>
      </c>
      <c r="C59">
        <v>0.86225600000000002</v>
      </c>
      <c r="D59">
        <v>0.95289599999999997</v>
      </c>
      <c r="E59">
        <v>0.89499399999999996</v>
      </c>
      <c r="F59">
        <v>0.91163400000000006</v>
      </c>
      <c r="G59">
        <v>1.080155</v>
      </c>
      <c r="H59">
        <v>1.080155</v>
      </c>
      <c r="I59">
        <v>1.0801529999999999</v>
      </c>
      <c r="J59">
        <v>1.0801529999999999</v>
      </c>
      <c r="L59">
        <v>0.12725700000000001</v>
      </c>
    </row>
    <row r="60" spans="1:12" x14ac:dyDescent="0.2">
      <c r="A60">
        <v>0.91476000000000002</v>
      </c>
      <c r="B60">
        <v>0.94253799999999999</v>
      </c>
      <c r="C60">
        <v>0.85833499999999996</v>
      </c>
      <c r="D60">
        <v>0.94881800000000005</v>
      </c>
      <c r="E60">
        <v>0.89512199999999997</v>
      </c>
      <c r="F60">
        <v>0.90686299999999997</v>
      </c>
      <c r="G60">
        <v>1.0828549999999999</v>
      </c>
      <c r="H60">
        <v>1.0828549999999999</v>
      </c>
      <c r="I60">
        <v>1.0828530000000001</v>
      </c>
      <c r="J60">
        <v>1.0828530000000001</v>
      </c>
      <c r="L60">
        <v>0.13403499999999999</v>
      </c>
    </row>
    <row r="61" spans="1:12" x14ac:dyDescent="0.2">
      <c r="A61">
        <v>0.92232000000000003</v>
      </c>
      <c r="B61">
        <v>0.94655999999999996</v>
      </c>
      <c r="C61">
        <v>0.86478100000000002</v>
      </c>
      <c r="D61">
        <v>0.95114699999999996</v>
      </c>
      <c r="E61">
        <v>0.89794600000000002</v>
      </c>
      <c r="F61">
        <v>0.91250600000000004</v>
      </c>
      <c r="G61">
        <v>1.091817</v>
      </c>
      <c r="H61">
        <v>1.091817</v>
      </c>
      <c r="I61">
        <v>1.0918159999999999</v>
      </c>
      <c r="J61">
        <v>1.0918159999999999</v>
      </c>
      <c r="L61">
        <v>0.14066899999999999</v>
      </c>
    </row>
    <row r="62" spans="1:12" x14ac:dyDescent="0.2">
      <c r="A62">
        <v>0.917377</v>
      </c>
      <c r="B62">
        <v>0.94339799999999996</v>
      </c>
      <c r="C62">
        <v>0.86060400000000004</v>
      </c>
      <c r="D62">
        <v>0.95055800000000001</v>
      </c>
      <c r="E62">
        <v>0.89572099999999999</v>
      </c>
      <c r="F62">
        <v>0.91067799999999999</v>
      </c>
      <c r="G62">
        <v>1.090606</v>
      </c>
      <c r="H62">
        <v>1.090606</v>
      </c>
      <c r="I62">
        <v>1.090605</v>
      </c>
      <c r="J62">
        <v>1.090605</v>
      </c>
      <c r="L62">
        <v>0.140047</v>
      </c>
    </row>
    <row r="63" spans="1:12" x14ac:dyDescent="0.2">
      <c r="A63">
        <v>0.91552100000000003</v>
      </c>
      <c r="B63">
        <v>0.946044</v>
      </c>
      <c r="C63">
        <v>0.85882700000000001</v>
      </c>
      <c r="D63">
        <v>0.95580600000000004</v>
      </c>
      <c r="E63">
        <v>0.89317899999999995</v>
      </c>
      <c r="F63">
        <v>0.91534599999999999</v>
      </c>
      <c r="G63">
        <v>1.0945640000000001</v>
      </c>
      <c r="H63">
        <v>1.0945640000000001</v>
      </c>
      <c r="I63">
        <v>1.094563</v>
      </c>
      <c r="J63">
        <v>1.094563</v>
      </c>
      <c r="L63">
        <v>0.13875699999999999</v>
      </c>
    </row>
    <row r="64" spans="1:12" ht="16" x14ac:dyDescent="0.2">
      <c r="A64" s="5" t="s">
        <v>14</v>
      </c>
    </row>
    <row r="65" spans="1:12" x14ac:dyDescent="0.2">
      <c r="A65" s="6">
        <v>1</v>
      </c>
      <c r="B65" s="6">
        <v>2</v>
      </c>
      <c r="C65" s="6">
        <v>3</v>
      </c>
      <c r="D65" s="6">
        <v>4</v>
      </c>
      <c r="E65" s="6">
        <v>5</v>
      </c>
      <c r="F65" s="6">
        <v>6</v>
      </c>
      <c r="G65" s="7">
        <v>7</v>
      </c>
      <c r="H65" s="7">
        <v>8</v>
      </c>
      <c r="I65" s="7">
        <v>9</v>
      </c>
      <c r="J65" s="7">
        <v>10</v>
      </c>
      <c r="L65" s="3" t="s">
        <v>1</v>
      </c>
    </row>
    <row r="66" spans="1:12" x14ac:dyDescent="0.2">
      <c r="A66">
        <v>0.5</v>
      </c>
      <c r="B66">
        <v>0.5</v>
      </c>
      <c r="C66">
        <v>0.5</v>
      </c>
      <c r="D66">
        <v>0.5</v>
      </c>
      <c r="E66">
        <v>0.5</v>
      </c>
      <c r="F66">
        <v>0.5</v>
      </c>
      <c r="G66">
        <v>0.5</v>
      </c>
      <c r="H66">
        <v>0.5</v>
      </c>
      <c r="I66">
        <v>0.5</v>
      </c>
      <c r="J66">
        <v>0.5</v>
      </c>
      <c r="L66">
        <v>0</v>
      </c>
    </row>
    <row r="67" spans="1:12" x14ac:dyDescent="0.2">
      <c r="A67">
        <v>0.98381399999999997</v>
      </c>
      <c r="B67">
        <v>0.98008700000000004</v>
      </c>
      <c r="C67">
        <v>0.98336599999999996</v>
      </c>
      <c r="D67">
        <v>0.98528700000000002</v>
      </c>
      <c r="E67">
        <v>0.98552099999999998</v>
      </c>
      <c r="F67">
        <v>0.98049399999999998</v>
      </c>
      <c r="G67">
        <v>0.98711899999999997</v>
      </c>
      <c r="H67">
        <v>0.98711899999999997</v>
      </c>
      <c r="I67">
        <v>0.98711899999999997</v>
      </c>
      <c r="J67">
        <v>0.98711899999999997</v>
      </c>
      <c r="L67">
        <v>1.598E-3</v>
      </c>
    </row>
    <row r="68" spans="1:12" x14ac:dyDescent="0.2">
      <c r="A68">
        <v>0.98916400000000004</v>
      </c>
      <c r="B68">
        <v>0.98613799999999996</v>
      </c>
      <c r="C68">
        <v>0.98864099999999999</v>
      </c>
      <c r="D68">
        <v>0.98931100000000005</v>
      </c>
      <c r="E68">
        <v>0.98858199999999996</v>
      </c>
      <c r="F68">
        <v>0.98640499999999998</v>
      </c>
      <c r="G68">
        <v>0.99529299999999998</v>
      </c>
      <c r="H68">
        <v>0.99529299999999998</v>
      </c>
      <c r="I68">
        <v>0.99529299999999998</v>
      </c>
      <c r="J68">
        <v>0.99529299999999998</v>
      </c>
      <c r="L68">
        <v>5.9820000000000003E-3</v>
      </c>
    </row>
    <row r="69" spans="1:12" x14ac:dyDescent="0.2">
      <c r="A69">
        <v>0.97930200000000001</v>
      </c>
      <c r="B69">
        <v>0.97828700000000002</v>
      </c>
      <c r="C69">
        <v>0.97930499999999998</v>
      </c>
      <c r="D69">
        <v>0.98411499999999996</v>
      </c>
      <c r="E69">
        <v>0.98156100000000002</v>
      </c>
      <c r="F69">
        <v>0.97986600000000001</v>
      </c>
      <c r="G69">
        <v>0.98958000000000002</v>
      </c>
      <c r="H69">
        <v>0.98958000000000002</v>
      </c>
      <c r="I69">
        <v>0.98958100000000004</v>
      </c>
      <c r="J69">
        <v>0.98958100000000004</v>
      </c>
      <c r="L69">
        <v>5.4660000000000004E-3</v>
      </c>
    </row>
    <row r="70" spans="1:12" x14ac:dyDescent="0.2">
      <c r="A70">
        <v>0.98294800000000004</v>
      </c>
      <c r="B70">
        <v>0.980568</v>
      </c>
      <c r="C70">
        <v>0.98289800000000005</v>
      </c>
      <c r="D70">
        <v>0.98548800000000003</v>
      </c>
      <c r="E70">
        <v>0.98026800000000003</v>
      </c>
      <c r="F70">
        <v>0.98064799999999996</v>
      </c>
      <c r="G70">
        <v>0.99662200000000001</v>
      </c>
      <c r="H70">
        <v>0.99662200000000001</v>
      </c>
      <c r="I70">
        <v>0.99662200000000001</v>
      </c>
      <c r="J70">
        <v>0.99662200000000001</v>
      </c>
      <c r="L70">
        <v>1.1134E-2</v>
      </c>
    </row>
    <row r="71" spans="1:12" x14ac:dyDescent="0.2">
      <c r="A71">
        <v>0.97092999999999996</v>
      </c>
      <c r="B71">
        <v>0.96817299999999995</v>
      </c>
      <c r="C71">
        <v>0.94111400000000001</v>
      </c>
      <c r="D71">
        <v>0.97550499999999996</v>
      </c>
      <c r="E71">
        <v>0.948824</v>
      </c>
      <c r="F71">
        <v>0.97299100000000005</v>
      </c>
      <c r="G71">
        <v>0.98765199999999997</v>
      </c>
      <c r="H71">
        <v>0.98765199999999997</v>
      </c>
      <c r="I71">
        <v>0.98765099999999995</v>
      </c>
      <c r="J71">
        <v>0.98765099999999995</v>
      </c>
      <c r="L71">
        <v>1.2146000000000001E-2</v>
      </c>
    </row>
    <row r="72" spans="1:12" x14ac:dyDescent="0.2">
      <c r="A72">
        <v>0.98029699999999997</v>
      </c>
      <c r="B72">
        <v>0.98224299999999998</v>
      </c>
      <c r="C72">
        <v>0.95015300000000003</v>
      </c>
      <c r="D72">
        <v>0.99236100000000005</v>
      </c>
      <c r="E72">
        <v>0.95719600000000005</v>
      </c>
      <c r="F72">
        <v>0.98941599999999996</v>
      </c>
      <c r="G72">
        <v>1.0028280000000001</v>
      </c>
      <c r="H72">
        <v>1.0028280000000001</v>
      </c>
      <c r="I72">
        <v>1.0028280000000001</v>
      </c>
      <c r="J72">
        <v>1.0028280000000001</v>
      </c>
      <c r="L72">
        <v>1.0467000000000001E-2</v>
      </c>
    </row>
    <row r="73" spans="1:12" x14ac:dyDescent="0.2">
      <c r="A73">
        <v>0.96172100000000005</v>
      </c>
      <c r="B73">
        <v>0.97657799999999995</v>
      </c>
      <c r="C73">
        <v>0.94598000000000004</v>
      </c>
      <c r="D73">
        <v>0.99236899999999995</v>
      </c>
      <c r="E73">
        <v>0.95347199999999999</v>
      </c>
      <c r="F73">
        <v>0.98456500000000002</v>
      </c>
      <c r="G73">
        <v>0.99979899999999999</v>
      </c>
      <c r="H73">
        <v>0.99979899999999999</v>
      </c>
      <c r="I73">
        <v>0.99979899999999999</v>
      </c>
      <c r="J73">
        <v>0.99979899999999999</v>
      </c>
      <c r="L73">
        <v>7.43E-3</v>
      </c>
    </row>
    <row r="74" spans="1:12" x14ac:dyDescent="0.2">
      <c r="A74">
        <v>0.96456200000000003</v>
      </c>
      <c r="B74">
        <v>0.97799800000000003</v>
      </c>
      <c r="C74">
        <v>0.94728199999999996</v>
      </c>
      <c r="D74">
        <v>0.99616199999999999</v>
      </c>
      <c r="E74">
        <v>0.95250299999999999</v>
      </c>
      <c r="F74">
        <v>0.98546299999999998</v>
      </c>
      <c r="G74">
        <v>1.0064329999999999</v>
      </c>
      <c r="H74">
        <v>1.0064329999999999</v>
      </c>
      <c r="I74">
        <v>1.0064329999999999</v>
      </c>
      <c r="J74">
        <v>1.0064329999999999</v>
      </c>
      <c r="L74">
        <v>1.0271000000000001E-2</v>
      </c>
    </row>
    <row r="75" spans="1:12" x14ac:dyDescent="0.2">
      <c r="A75">
        <v>0.93676899999999996</v>
      </c>
      <c r="B75">
        <v>0.94932799999999995</v>
      </c>
      <c r="C75">
        <v>0.91288100000000005</v>
      </c>
      <c r="D75">
        <v>0.97201899999999997</v>
      </c>
      <c r="E75">
        <v>0.92405800000000005</v>
      </c>
      <c r="F75">
        <v>0.948654</v>
      </c>
      <c r="G75">
        <v>0.962094</v>
      </c>
      <c r="H75">
        <v>0.962094</v>
      </c>
      <c r="I75">
        <v>0.962094</v>
      </c>
      <c r="J75">
        <v>0.962094</v>
      </c>
      <c r="L75">
        <v>-9.9249999999999998E-3</v>
      </c>
    </row>
    <row r="76" spans="1:12" x14ac:dyDescent="0.2">
      <c r="A76">
        <v>0.96991099999999997</v>
      </c>
      <c r="B76">
        <v>0.97665900000000005</v>
      </c>
      <c r="C76">
        <v>0.94017499999999998</v>
      </c>
      <c r="D76">
        <v>1.0079849999999999</v>
      </c>
      <c r="E76">
        <v>0.94879599999999997</v>
      </c>
      <c r="F76">
        <v>0.97602599999999995</v>
      </c>
      <c r="G76">
        <v>0.99639599999999995</v>
      </c>
      <c r="H76">
        <v>0.99639599999999995</v>
      </c>
      <c r="I76">
        <v>0.99639599999999995</v>
      </c>
      <c r="J76">
        <v>0.99639599999999995</v>
      </c>
      <c r="L76">
        <v>-1.1589E-2</v>
      </c>
    </row>
    <row r="77" spans="1:12" x14ac:dyDescent="0.2">
      <c r="A77">
        <v>0.97667999999999999</v>
      </c>
      <c r="B77">
        <v>0.98691600000000002</v>
      </c>
      <c r="C77">
        <v>0.94115400000000005</v>
      </c>
      <c r="D77">
        <v>1.016918</v>
      </c>
      <c r="E77">
        <v>0.95523400000000003</v>
      </c>
      <c r="F77">
        <v>0.98571500000000001</v>
      </c>
      <c r="G77">
        <v>1.006672</v>
      </c>
      <c r="H77">
        <v>1.006672</v>
      </c>
      <c r="I77">
        <v>1.0066710000000001</v>
      </c>
      <c r="J77">
        <v>1.0066710000000001</v>
      </c>
      <c r="L77">
        <v>-1.0246999999999999E-2</v>
      </c>
    </row>
    <row r="78" spans="1:12" x14ac:dyDescent="0.2">
      <c r="A78">
        <v>0.97188699999999995</v>
      </c>
      <c r="B78">
        <v>0.97976700000000005</v>
      </c>
      <c r="C78">
        <v>0.93466499999999997</v>
      </c>
      <c r="D78">
        <v>1.0013970000000001</v>
      </c>
      <c r="E78">
        <v>0.94695300000000004</v>
      </c>
      <c r="F78">
        <v>0.97583200000000003</v>
      </c>
      <c r="G78">
        <v>1.0029939999999999</v>
      </c>
      <c r="H78">
        <v>1.0029939999999999</v>
      </c>
      <c r="I78">
        <v>1.0029939999999999</v>
      </c>
      <c r="J78">
        <v>1.0029939999999999</v>
      </c>
      <c r="L78">
        <v>1.5969999999999999E-3</v>
      </c>
    </row>
    <row r="79" spans="1:12" x14ac:dyDescent="0.2">
      <c r="A79">
        <v>0.96528700000000001</v>
      </c>
      <c r="B79">
        <v>0.96302500000000002</v>
      </c>
      <c r="C79">
        <v>0.92283700000000002</v>
      </c>
      <c r="D79">
        <v>0.99055800000000005</v>
      </c>
      <c r="E79">
        <v>0.93376499999999996</v>
      </c>
      <c r="F79">
        <v>0.94791000000000003</v>
      </c>
      <c r="G79">
        <v>0.98687100000000005</v>
      </c>
      <c r="H79">
        <v>0.98687100000000005</v>
      </c>
      <c r="I79">
        <v>0.98687100000000005</v>
      </c>
      <c r="J79">
        <v>0.98687100000000005</v>
      </c>
      <c r="L79">
        <v>-3.6870000000000002E-3</v>
      </c>
    </row>
    <row r="80" spans="1:12" x14ac:dyDescent="0.2">
      <c r="A80">
        <v>0.962727</v>
      </c>
      <c r="B80">
        <v>0.97805200000000003</v>
      </c>
      <c r="C80">
        <v>0.92484299999999997</v>
      </c>
      <c r="D80">
        <v>0.98978200000000005</v>
      </c>
      <c r="E80">
        <v>0.94799800000000001</v>
      </c>
      <c r="F80">
        <v>0.959789</v>
      </c>
      <c r="G80">
        <v>1.0012890000000001</v>
      </c>
      <c r="H80">
        <v>1.0012890000000001</v>
      </c>
      <c r="I80">
        <v>1.001288</v>
      </c>
      <c r="J80">
        <v>1.001288</v>
      </c>
      <c r="L80">
        <v>1.1506000000000001E-2</v>
      </c>
    </row>
    <row r="81" spans="1:12" x14ac:dyDescent="0.2">
      <c r="A81">
        <v>0.96485200000000004</v>
      </c>
      <c r="B81">
        <v>0.98248599999999997</v>
      </c>
      <c r="C81">
        <v>0.92372799999999999</v>
      </c>
      <c r="D81">
        <v>0.98885500000000004</v>
      </c>
      <c r="E81">
        <v>0.95131699999999997</v>
      </c>
      <c r="F81">
        <v>0.95797200000000005</v>
      </c>
      <c r="G81">
        <v>1.007161</v>
      </c>
      <c r="H81">
        <v>1.007161</v>
      </c>
      <c r="I81">
        <v>1.0071600000000001</v>
      </c>
      <c r="J81">
        <v>1.0071600000000001</v>
      </c>
      <c r="L81">
        <v>1.8304999999999998E-2</v>
      </c>
    </row>
    <row r="82" spans="1:12" x14ac:dyDescent="0.2">
      <c r="A82">
        <v>0.966059</v>
      </c>
      <c r="B82">
        <v>0.98466600000000004</v>
      </c>
      <c r="C82">
        <v>0.92490300000000003</v>
      </c>
      <c r="D82">
        <v>0.99092199999999997</v>
      </c>
      <c r="E82">
        <v>0.94618400000000003</v>
      </c>
      <c r="F82">
        <v>0.95651799999999998</v>
      </c>
      <c r="G82">
        <v>1.0110300000000001</v>
      </c>
      <c r="H82">
        <v>1.0110300000000001</v>
      </c>
      <c r="I82">
        <v>1.0110300000000001</v>
      </c>
      <c r="J82">
        <v>1.0110300000000001</v>
      </c>
      <c r="L82">
        <v>2.0108000000000001E-2</v>
      </c>
    </row>
    <row r="83" spans="1:12" x14ac:dyDescent="0.2">
      <c r="A83">
        <v>0.97069899999999998</v>
      </c>
      <c r="B83">
        <v>0.98933000000000004</v>
      </c>
      <c r="C83">
        <v>0.92903100000000005</v>
      </c>
      <c r="D83">
        <v>0.99858000000000002</v>
      </c>
      <c r="E83">
        <v>0.95279800000000003</v>
      </c>
      <c r="F83">
        <v>0.96220499999999998</v>
      </c>
      <c r="G83">
        <v>1.0186599999999999</v>
      </c>
      <c r="H83">
        <v>1.0186599999999999</v>
      </c>
      <c r="I83">
        <v>1.0186599999999999</v>
      </c>
      <c r="J83">
        <v>1.0186599999999999</v>
      </c>
      <c r="L83">
        <v>2.0080000000000001E-2</v>
      </c>
    </row>
    <row r="84" spans="1:12" x14ac:dyDescent="0.2">
      <c r="A84">
        <v>0.95818400000000004</v>
      </c>
      <c r="B84">
        <v>0.97783600000000004</v>
      </c>
      <c r="C84">
        <v>0.92285099999999998</v>
      </c>
      <c r="D84">
        <v>0.99447099999999999</v>
      </c>
      <c r="E84">
        <v>0.93311900000000003</v>
      </c>
      <c r="F84">
        <v>0.953094</v>
      </c>
      <c r="G84">
        <v>1.0161169999999999</v>
      </c>
      <c r="H84">
        <v>1.0161169999999999</v>
      </c>
      <c r="I84">
        <v>1.0161169999999999</v>
      </c>
      <c r="J84">
        <v>1.0161169999999999</v>
      </c>
      <c r="L84">
        <v>2.1645999999999999E-2</v>
      </c>
    </row>
    <row r="85" spans="1:12" x14ac:dyDescent="0.2">
      <c r="A85">
        <v>0.97354099999999999</v>
      </c>
      <c r="B85">
        <v>0.98819699999999999</v>
      </c>
      <c r="C85">
        <v>0.93772500000000003</v>
      </c>
      <c r="D85">
        <v>1.0103819999999999</v>
      </c>
      <c r="E85">
        <v>0.94670100000000001</v>
      </c>
      <c r="F85">
        <v>0.96613499999999997</v>
      </c>
      <c r="G85">
        <v>1.0323150000000001</v>
      </c>
      <c r="H85">
        <v>1.0323150000000001</v>
      </c>
      <c r="I85">
        <v>1.032314</v>
      </c>
      <c r="J85">
        <v>1.032314</v>
      </c>
      <c r="L85">
        <v>2.1932E-2</v>
      </c>
    </row>
    <row r="86" spans="1:12" x14ac:dyDescent="0.2">
      <c r="A86">
        <v>0.968997</v>
      </c>
      <c r="B86">
        <v>0.98398600000000003</v>
      </c>
      <c r="C86">
        <v>0.933361</v>
      </c>
      <c r="D86">
        <v>1.0044979999999999</v>
      </c>
      <c r="E86">
        <v>0.94260299999999997</v>
      </c>
      <c r="F86">
        <v>0.95936900000000003</v>
      </c>
      <c r="G86">
        <v>1.028473</v>
      </c>
      <c r="H86">
        <v>1.028473</v>
      </c>
      <c r="I86">
        <v>1.028473</v>
      </c>
      <c r="J86">
        <v>1.028473</v>
      </c>
      <c r="L86">
        <v>2.3975E-2</v>
      </c>
    </row>
    <row r="87" spans="1:12" x14ac:dyDescent="0.2">
      <c r="A87">
        <v>0.94715199999999999</v>
      </c>
      <c r="B87">
        <v>0.93989900000000004</v>
      </c>
      <c r="C87">
        <v>0.88613799999999998</v>
      </c>
      <c r="D87">
        <v>0.96118599999999998</v>
      </c>
      <c r="E87">
        <v>0.92190499999999997</v>
      </c>
      <c r="F87">
        <v>0.93702399999999997</v>
      </c>
      <c r="G87">
        <v>0.99110100000000001</v>
      </c>
      <c r="H87">
        <v>0.99110100000000001</v>
      </c>
      <c r="I87">
        <v>0.99110100000000001</v>
      </c>
      <c r="J87">
        <v>0.99110100000000001</v>
      </c>
      <c r="L87">
        <v>2.9915000000000001E-2</v>
      </c>
    </row>
    <row r="88" spans="1:12" x14ac:dyDescent="0.2">
      <c r="A88">
        <v>0.97663</v>
      </c>
      <c r="B88">
        <v>0.96813199999999999</v>
      </c>
      <c r="C88">
        <v>0.91039000000000003</v>
      </c>
      <c r="D88">
        <v>0.98326100000000005</v>
      </c>
      <c r="E88">
        <v>0.94837099999999996</v>
      </c>
      <c r="F88">
        <v>0.96370400000000001</v>
      </c>
      <c r="G88">
        <v>1.022297</v>
      </c>
      <c r="H88">
        <v>1.022297</v>
      </c>
      <c r="I88">
        <v>1.022297</v>
      </c>
      <c r="J88">
        <v>1.022297</v>
      </c>
      <c r="L88">
        <v>3.9036000000000001E-2</v>
      </c>
    </row>
    <row r="89" spans="1:12" x14ac:dyDescent="0.2">
      <c r="A89">
        <v>0.95411699999999999</v>
      </c>
      <c r="B89">
        <v>0.95878300000000005</v>
      </c>
      <c r="C89">
        <v>0.89265000000000005</v>
      </c>
      <c r="D89">
        <v>0.97283600000000003</v>
      </c>
      <c r="E89">
        <v>0.939249</v>
      </c>
      <c r="F89">
        <v>0.92472100000000002</v>
      </c>
      <c r="G89">
        <v>1.016999</v>
      </c>
      <c r="H89">
        <v>1.016999</v>
      </c>
      <c r="I89">
        <v>1.016999</v>
      </c>
      <c r="J89">
        <v>1.016999</v>
      </c>
      <c r="L89">
        <v>4.4163000000000001E-2</v>
      </c>
    </row>
    <row r="90" spans="1:12" x14ac:dyDescent="0.2">
      <c r="A90">
        <v>0.97384800000000005</v>
      </c>
      <c r="B90">
        <v>0.98118499999999997</v>
      </c>
      <c r="C90">
        <v>0.91160699999999995</v>
      </c>
      <c r="D90">
        <v>0.993371</v>
      </c>
      <c r="E90">
        <v>0.95979700000000001</v>
      </c>
      <c r="F90">
        <v>0.93886599999999998</v>
      </c>
      <c r="G90">
        <v>1.039039</v>
      </c>
      <c r="H90">
        <v>1.039039</v>
      </c>
      <c r="I90">
        <v>1.0390379999999999</v>
      </c>
      <c r="J90">
        <v>1.0390379999999999</v>
      </c>
      <c r="L90">
        <v>4.5666999999999999E-2</v>
      </c>
    </row>
    <row r="91" spans="1:12" x14ac:dyDescent="0.2">
      <c r="A91">
        <v>0.95004</v>
      </c>
      <c r="B91">
        <v>0.95902299999999996</v>
      </c>
      <c r="C91">
        <v>0.89351599999999998</v>
      </c>
      <c r="D91">
        <v>0.97174799999999995</v>
      </c>
      <c r="E91">
        <v>0.94275100000000001</v>
      </c>
      <c r="F91">
        <v>0.92112099999999997</v>
      </c>
      <c r="G91">
        <v>1.0246170000000001</v>
      </c>
      <c r="H91">
        <v>1.0246170000000001</v>
      </c>
      <c r="I91">
        <v>1.024616</v>
      </c>
      <c r="J91">
        <v>1.024616</v>
      </c>
      <c r="L91">
        <v>5.2867999999999998E-2</v>
      </c>
    </row>
    <row r="92" spans="1:12" x14ac:dyDescent="0.2">
      <c r="A92">
        <v>0.96616500000000005</v>
      </c>
      <c r="B92">
        <v>0.96943400000000002</v>
      </c>
      <c r="C92">
        <v>0.90563400000000005</v>
      </c>
      <c r="D92">
        <v>0.98868800000000001</v>
      </c>
      <c r="E92">
        <v>0.958067</v>
      </c>
      <c r="F92">
        <v>0.93642800000000004</v>
      </c>
      <c r="G92">
        <v>1.0438639999999999</v>
      </c>
      <c r="H92">
        <v>1.0438639999999999</v>
      </c>
      <c r="I92">
        <v>1.043863</v>
      </c>
      <c r="J92">
        <v>1.043863</v>
      </c>
      <c r="L92">
        <v>5.5175000000000002E-2</v>
      </c>
    </row>
    <row r="93" spans="1:12" x14ac:dyDescent="0.2">
      <c r="A93">
        <v>0.95921699999999999</v>
      </c>
      <c r="B93">
        <v>0.96572899999999995</v>
      </c>
      <c r="C93">
        <v>0.90126899999999999</v>
      </c>
      <c r="D93">
        <v>0.98153199999999996</v>
      </c>
      <c r="E93">
        <v>0.95108400000000004</v>
      </c>
      <c r="F93">
        <v>0.93364100000000005</v>
      </c>
      <c r="G93">
        <v>1.03904</v>
      </c>
      <c r="H93">
        <v>1.03904</v>
      </c>
      <c r="I93">
        <v>1.039039</v>
      </c>
      <c r="J93">
        <v>1.039039</v>
      </c>
      <c r="L93">
        <v>5.7507000000000003E-2</v>
      </c>
    </row>
    <row r="94" spans="1:12" x14ac:dyDescent="0.2">
      <c r="A94">
        <v>0.92843799999999999</v>
      </c>
      <c r="B94">
        <v>0.92772600000000005</v>
      </c>
      <c r="C94">
        <v>0.87282599999999999</v>
      </c>
      <c r="D94">
        <v>0.95485399999999998</v>
      </c>
      <c r="E94">
        <v>0.92341700000000004</v>
      </c>
      <c r="F94">
        <v>0.90349199999999996</v>
      </c>
      <c r="G94">
        <v>0.99401700000000004</v>
      </c>
      <c r="H94">
        <v>0.99401700000000004</v>
      </c>
      <c r="I94">
        <v>0.99401600000000001</v>
      </c>
      <c r="J94">
        <v>0.99401600000000001</v>
      </c>
      <c r="L94">
        <v>3.9162000000000002E-2</v>
      </c>
    </row>
    <row r="95" spans="1:12" x14ac:dyDescent="0.2">
      <c r="A95">
        <v>0.95879499999999995</v>
      </c>
      <c r="B95">
        <v>0.96481300000000003</v>
      </c>
      <c r="C95">
        <v>0.90684399999999998</v>
      </c>
      <c r="D95">
        <v>0.98771900000000001</v>
      </c>
      <c r="E95">
        <v>0.95657400000000004</v>
      </c>
      <c r="F95">
        <v>0.93790399999999996</v>
      </c>
      <c r="G95">
        <v>1.0318959999999999</v>
      </c>
      <c r="H95">
        <v>1.0318959999999999</v>
      </c>
      <c r="I95">
        <v>1.0318959999999999</v>
      </c>
      <c r="J95">
        <v>1.0318959999999999</v>
      </c>
      <c r="L95">
        <v>4.4177000000000001E-2</v>
      </c>
    </row>
    <row r="96" spans="1:12" x14ac:dyDescent="0.2">
      <c r="A96">
        <v>0.96540199999999998</v>
      </c>
      <c r="B96">
        <v>0.97089300000000001</v>
      </c>
      <c r="C96">
        <v>0.91390300000000002</v>
      </c>
      <c r="D96">
        <v>0.99550899999999998</v>
      </c>
      <c r="E96">
        <v>0.96363100000000002</v>
      </c>
      <c r="F96">
        <v>0.94595700000000005</v>
      </c>
      <c r="G96">
        <v>1.0424310000000001</v>
      </c>
      <c r="H96">
        <v>1.0424310000000001</v>
      </c>
      <c r="I96">
        <v>1.0424310000000001</v>
      </c>
      <c r="J96">
        <v>1.0424310000000001</v>
      </c>
      <c r="L96">
        <v>4.6921999999999998E-2</v>
      </c>
    </row>
    <row r="97" spans="1:12" x14ac:dyDescent="0.2">
      <c r="A97">
        <v>0.95962999999999998</v>
      </c>
      <c r="B97">
        <v>0.96452499999999997</v>
      </c>
      <c r="C97">
        <v>0.90946400000000005</v>
      </c>
      <c r="D97">
        <v>0.98655199999999998</v>
      </c>
      <c r="E97">
        <v>0.95182800000000001</v>
      </c>
      <c r="F97">
        <v>0.93934099999999998</v>
      </c>
      <c r="G97">
        <v>1.0381199999999999</v>
      </c>
      <c r="H97">
        <v>1.0381199999999999</v>
      </c>
      <c r="I97">
        <v>1.038119</v>
      </c>
      <c r="J97">
        <v>1.038119</v>
      </c>
      <c r="L97">
        <v>5.1567000000000002E-2</v>
      </c>
    </row>
    <row r="98" spans="1:12" x14ac:dyDescent="0.2">
      <c r="A98">
        <v>0.94924299999999995</v>
      </c>
      <c r="B98">
        <v>0.94999</v>
      </c>
      <c r="C98">
        <v>0.89965099999999998</v>
      </c>
      <c r="D98">
        <v>0.97589700000000001</v>
      </c>
      <c r="E98">
        <v>0.92949899999999996</v>
      </c>
      <c r="F98">
        <v>0.91468799999999995</v>
      </c>
      <c r="G98">
        <v>1.024273</v>
      </c>
      <c r="H98">
        <v>1.024273</v>
      </c>
      <c r="I98">
        <v>1.024273</v>
      </c>
      <c r="J98">
        <v>1.024273</v>
      </c>
      <c r="L98">
        <v>4.8376000000000002E-2</v>
      </c>
    </row>
    <row r="99" spans="1:12" x14ac:dyDescent="0.2">
      <c r="A99">
        <v>0.95027600000000001</v>
      </c>
      <c r="B99">
        <v>0.944218</v>
      </c>
      <c r="C99">
        <v>0.88751999999999998</v>
      </c>
      <c r="D99">
        <v>0.97678699999999996</v>
      </c>
      <c r="E99">
        <v>0.92351899999999998</v>
      </c>
      <c r="F99">
        <v>0.90390099999999995</v>
      </c>
      <c r="G99">
        <v>1.0142420000000001</v>
      </c>
      <c r="H99">
        <v>1.0142420000000001</v>
      </c>
      <c r="I99">
        <v>1.0142409999999999</v>
      </c>
      <c r="J99">
        <v>1.0142409999999999</v>
      </c>
      <c r="L99">
        <v>3.7454000000000001E-2</v>
      </c>
    </row>
    <row r="100" spans="1:12" x14ac:dyDescent="0.2">
      <c r="A100">
        <v>0.97089499999999995</v>
      </c>
      <c r="B100">
        <v>0.96753299999999998</v>
      </c>
      <c r="C100">
        <v>0.90886400000000001</v>
      </c>
      <c r="D100">
        <v>0.99050499999999997</v>
      </c>
      <c r="E100">
        <v>0.94568700000000006</v>
      </c>
      <c r="F100">
        <v>0.92543399999999998</v>
      </c>
      <c r="G100">
        <v>1.040181</v>
      </c>
      <c r="H100">
        <v>1.040181</v>
      </c>
      <c r="I100">
        <v>1.0401800000000001</v>
      </c>
      <c r="J100">
        <v>1.0401800000000001</v>
      </c>
      <c r="L100">
        <v>4.9674999999999997E-2</v>
      </c>
    </row>
    <row r="101" spans="1:12" x14ac:dyDescent="0.2">
      <c r="A101">
        <v>0.97429500000000002</v>
      </c>
      <c r="B101">
        <v>0.96660800000000002</v>
      </c>
      <c r="C101">
        <v>0.91171100000000005</v>
      </c>
      <c r="D101">
        <v>0.99230700000000005</v>
      </c>
      <c r="E101">
        <v>0.94808300000000001</v>
      </c>
      <c r="F101">
        <v>0.92721100000000001</v>
      </c>
      <c r="G101">
        <v>1.042575</v>
      </c>
      <c r="H101">
        <v>1.042575</v>
      </c>
      <c r="I101">
        <v>1.0425739999999999</v>
      </c>
      <c r="J101">
        <v>1.0425739999999999</v>
      </c>
      <c r="L101">
        <v>5.0266999999999999E-2</v>
      </c>
    </row>
    <row r="102" spans="1:12" x14ac:dyDescent="0.2">
      <c r="A102">
        <v>0.95639600000000002</v>
      </c>
      <c r="B102">
        <v>0.94455900000000004</v>
      </c>
      <c r="C102">
        <v>0.90258000000000005</v>
      </c>
      <c r="D102">
        <v>0.97360100000000005</v>
      </c>
      <c r="E102">
        <v>0.92402200000000001</v>
      </c>
      <c r="F102">
        <v>0.91529799999999994</v>
      </c>
      <c r="G102">
        <v>1.0369120000000001</v>
      </c>
      <c r="H102">
        <v>1.0369120000000001</v>
      </c>
      <c r="I102">
        <v>1.03691</v>
      </c>
      <c r="J102">
        <v>1.03691</v>
      </c>
      <c r="L102">
        <v>6.3309000000000004E-2</v>
      </c>
    </row>
    <row r="103" spans="1:12" x14ac:dyDescent="0.2">
      <c r="A103">
        <v>0.96512699999999996</v>
      </c>
      <c r="B103">
        <v>0.95366300000000004</v>
      </c>
      <c r="C103">
        <v>0.913493</v>
      </c>
      <c r="D103">
        <v>0.98521400000000003</v>
      </c>
      <c r="E103">
        <v>0.93399200000000004</v>
      </c>
      <c r="F103">
        <v>0.91969299999999998</v>
      </c>
      <c r="G103">
        <v>1.050972</v>
      </c>
      <c r="H103">
        <v>1.050972</v>
      </c>
      <c r="I103">
        <v>1.05097</v>
      </c>
      <c r="J103">
        <v>1.05097</v>
      </c>
      <c r="L103">
        <v>6.5755999999999995E-2</v>
      </c>
    </row>
    <row r="104" spans="1:12" x14ac:dyDescent="0.2">
      <c r="A104">
        <v>0.92751399999999995</v>
      </c>
      <c r="B104">
        <v>0.91212599999999999</v>
      </c>
      <c r="C104">
        <v>0.87407400000000002</v>
      </c>
      <c r="D104">
        <v>0.94506199999999996</v>
      </c>
      <c r="E104">
        <v>0.88990000000000002</v>
      </c>
      <c r="F104">
        <v>0.88312299999999999</v>
      </c>
      <c r="G104">
        <v>0.98960899999999996</v>
      </c>
      <c r="H104">
        <v>0.98960899999999996</v>
      </c>
      <c r="I104">
        <v>0.98960700000000001</v>
      </c>
      <c r="J104">
        <v>0.98960700000000001</v>
      </c>
      <c r="L104">
        <v>4.4545000000000001E-2</v>
      </c>
    </row>
    <row r="105" spans="1:12" x14ac:dyDescent="0.2">
      <c r="A105">
        <v>0.97582400000000002</v>
      </c>
      <c r="B105">
        <v>0.95582999999999996</v>
      </c>
      <c r="C105">
        <v>0.91891199999999995</v>
      </c>
      <c r="D105">
        <v>0.98855700000000002</v>
      </c>
      <c r="E105">
        <v>0.93150599999999995</v>
      </c>
      <c r="F105">
        <v>0.92723900000000004</v>
      </c>
      <c r="G105">
        <v>1.0411649999999999</v>
      </c>
      <c r="H105">
        <v>1.0411649999999999</v>
      </c>
      <c r="I105">
        <v>1.041164</v>
      </c>
      <c r="J105">
        <v>1.041164</v>
      </c>
      <c r="L105">
        <v>5.2607000000000001E-2</v>
      </c>
    </row>
    <row r="106" spans="1:12" x14ac:dyDescent="0.2">
      <c r="A106">
        <v>0.90017100000000005</v>
      </c>
      <c r="B106">
        <v>0.89421099999999998</v>
      </c>
      <c r="C106">
        <v>0.81224300000000005</v>
      </c>
      <c r="D106">
        <v>0.92678199999999999</v>
      </c>
      <c r="E106">
        <v>0.87064299999999994</v>
      </c>
      <c r="F106">
        <v>0.86660700000000002</v>
      </c>
      <c r="G106">
        <v>0.97777499999999995</v>
      </c>
      <c r="H106">
        <v>0.97777499999999995</v>
      </c>
      <c r="I106">
        <v>0.97777400000000003</v>
      </c>
      <c r="J106">
        <v>0.97777400000000003</v>
      </c>
      <c r="L106">
        <v>5.0992000000000003E-2</v>
      </c>
    </row>
    <row r="107" spans="1:12" x14ac:dyDescent="0.2">
      <c r="A107">
        <v>0.96614500000000003</v>
      </c>
      <c r="B107">
        <v>0.949882</v>
      </c>
      <c r="C107">
        <v>0.87302999999999997</v>
      </c>
      <c r="D107">
        <v>0.98723099999999997</v>
      </c>
      <c r="E107">
        <v>0.925041</v>
      </c>
      <c r="F107">
        <v>0.930948</v>
      </c>
      <c r="G107">
        <v>1.050532</v>
      </c>
      <c r="H107">
        <v>1.050532</v>
      </c>
      <c r="I107">
        <v>1.05053</v>
      </c>
      <c r="J107">
        <v>1.05053</v>
      </c>
      <c r="L107">
        <v>6.3298999999999994E-2</v>
      </c>
    </row>
    <row r="108" spans="1:12" x14ac:dyDescent="0.2">
      <c r="A108">
        <v>0.96116800000000002</v>
      </c>
      <c r="B108">
        <v>0.94576899999999997</v>
      </c>
      <c r="C108">
        <v>0.87307400000000002</v>
      </c>
      <c r="D108">
        <v>0.98663999999999996</v>
      </c>
      <c r="E108">
        <v>0.92509799999999998</v>
      </c>
      <c r="F108">
        <v>0.93208199999999997</v>
      </c>
      <c r="G108">
        <v>1.0509120000000001</v>
      </c>
      <c r="H108">
        <v>1.0509120000000001</v>
      </c>
      <c r="I108">
        <v>1.0509109999999999</v>
      </c>
      <c r="J108">
        <v>1.0509109999999999</v>
      </c>
      <c r="L108">
        <v>6.4270999999999995E-2</v>
      </c>
    </row>
    <row r="109" spans="1:12" x14ac:dyDescent="0.2">
      <c r="A109">
        <v>0.97055899999999995</v>
      </c>
      <c r="B109">
        <v>0.95639700000000005</v>
      </c>
      <c r="C109">
        <v>0.88178100000000004</v>
      </c>
      <c r="D109">
        <v>0.99688299999999996</v>
      </c>
      <c r="E109">
        <v>0.93345999999999996</v>
      </c>
      <c r="F109">
        <v>0.94209900000000002</v>
      </c>
      <c r="G109">
        <v>1.0606040000000001</v>
      </c>
      <c r="H109">
        <v>1.0606040000000001</v>
      </c>
      <c r="I109">
        <v>1.060603</v>
      </c>
      <c r="J109">
        <v>1.060603</v>
      </c>
      <c r="L109">
        <v>6.3719999999999999E-2</v>
      </c>
    </row>
    <row r="110" spans="1:12" x14ac:dyDescent="0.2">
      <c r="A110">
        <v>0.97328199999999998</v>
      </c>
      <c r="B110">
        <v>0.95919699999999997</v>
      </c>
      <c r="C110">
        <v>0.88475099999999995</v>
      </c>
      <c r="D110">
        <v>1.0004109999999999</v>
      </c>
      <c r="E110">
        <v>0.936469</v>
      </c>
      <c r="F110">
        <v>0.94469199999999998</v>
      </c>
      <c r="G110">
        <v>1.0638209999999999</v>
      </c>
      <c r="H110">
        <v>1.0638209999999999</v>
      </c>
      <c r="I110">
        <v>1.06382</v>
      </c>
      <c r="J110">
        <v>1.06382</v>
      </c>
      <c r="L110">
        <v>6.3408999999999993E-2</v>
      </c>
    </row>
    <row r="111" spans="1:12" x14ac:dyDescent="0.2">
      <c r="A111">
        <v>0.96140499999999995</v>
      </c>
      <c r="B111">
        <v>0.95002699999999995</v>
      </c>
      <c r="C111">
        <v>0.87926800000000005</v>
      </c>
      <c r="D111">
        <v>0.99300600000000006</v>
      </c>
      <c r="E111">
        <v>0.92910099999999995</v>
      </c>
      <c r="F111">
        <v>0.93860299999999997</v>
      </c>
      <c r="G111">
        <v>1.0556000000000001</v>
      </c>
      <c r="H111">
        <v>1.0556000000000001</v>
      </c>
      <c r="I111">
        <v>1.055599</v>
      </c>
      <c r="J111">
        <v>1.055599</v>
      </c>
      <c r="L111">
        <v>6.2592999999999996E-2</v>
      </c>
    </row>
    <row r="112" spans="1:12" x14ac:dyDescent="0.2">
      <c r="A112">
        <v>0.96218599999999999</v>
      </c>
      <c r="B112">
        <v>0.95181199999999999</v>
      </c>
      <c r="C112">
        <v>0.87852200000000003</v>
      </c>
      <c r="D112">
        <v>0.99067799999999995</v>
      </c>
      <c r="E112">
        <v>0.92988899999999997</v>
      </c>
      <c r="F112">
        <v>0.93939600000000001</v>
      </c>
      <c r="G112">
        <v>1.0581020000000001</v>
      </c>
      <c r="H112">
        <v>1.0581020000000001</v>
      </c>
      <c r="I112">
        <v>1.0581</v>
      </c>
      <c r="J112">
        <v>1.0581</v>
      </c>
      <c r="L112">
        <v>6.7421999999999996E-2</v>
      </c>
    </row>
    <row r="113" spans="1:12" x14ac:dyDescent="0.2">
      <c r="A113">
        <v>0.94475100000000001</v>
      </c>
      <c r="B113">
        <v>0.95275500000000002</v>
      </c>
      <c r="C113">
        <v>0.87549399999999999</v>
      </c>
      <c r="D113">
        <v>0.989811</v>
      </c>
      <c r="E113">
        <v>0.92964899999999995</v>
      </c>
      <c r="F113">
        <v>0.93757199999999996</v>
      </c>
      <c r="G113">
        <v>1.0598479999999999</v>
      </c>
      <c r="H113">
        <v>1.0598479999999999</v>
      </c>
      <c r="I113">
        <v>1.059847</v>
      </c>
      <c r="J113">
        <v>1.059847</v>
      </c>
      <c r="L113">
        <v>7.0036000000000001E-2</v>
      </c>
    </row>
    <row r="114" spans="1:12" x14ac:dyDescent="0.2">
      <c r="A114">
        <v>0.92513599999999996</v>
      </c>
      <c r="B114">
        <v>0.94713700000000001</v>
      </c>
      <c r="C114">
        <v>0.86555599999999999</v>
      </c>
      <c r="D114">
        <v>0.98144500000000001</v>
      </c>
      <c r="E114">
        <v>0.90181199999999995</v>
      </c>
      <c r="F114">
        <v>0.93037499999999995</v>
      </c>
      <c r="G114">
        <v>1.054263</v>
      </c>
      <c r="H114">
        <v>1.054263</v>
      </c>
      <c r="I114">
        <v>1.0542609999999999</v>
      </c>
      <c r="J114">
        <v>1.0542609999999999</v>
      </c>
      <c r="L114">
        <v>7.2816000000000006E-2</v>
      </c>
    </row>
    <row r="115" spans="1:12" x14ac:dyDescent="0.2">
      <c r="A115">
        <v>0.90605599999999997</v>
      </c>
      <c r="B115">
        <v>0.92684800000000001</v>
      </c>
      <c r="C115">
        <v>0.84967800000000004</v>
      </c>
      <c r="D115">
        <v>0.96587699999999999</v>
      </c>
      <c r="E115">
        <v>0.88787300000000002</v>
      </c>
      <c r="F115">
        <v>0.91493000000000002</v>
      </c>
      <c r="G115">
        <v>1.021503</v>
      </c>
      <c r="H115">
        <v>1.021503</v>
      </c>
      <c r="I115">
        <v>1.021501</v>
      </c>
      <c r="J115">
        <v>1.021501</v>
      </c>
      <c r="L115">
        <v>5.5624E-2</v>
      </c>
    </row>
    <row r="116" spans="1:12" x14ac:dyDescent="0.2">
      <c r="A116">
        <v>0.93344199999999999</v>
      </c>
      <c r="B116">
        <v>0.962565</v>
      </c>
      <c r="C116">
        <v>0.87762499999999999</v>
      </c>
      <c r="D116">
        <v>1.000982</v>
      </c>
      <c r="E116">
        <v>0.92334499999999997</v>
      </c>
      <c r="F116">
        <v>0.95159199999999999</v>
      </c>
      <c r="G116">
        <v>1.0631360000000001</v>
      </c>
      <c r="H116">
        <v>1.0631360000000001</v>
      </c>
      <c r="I116">
        <v>1.0631349999999999</v>
      </c>
      <c r="J116">
        <v>1.0631349999999999</v>
      </c>
      <c r="L116">
        <v>6.2153E-2</v>
      </c>
    </row>
    <row r="117" spans="1:12" x14ac:dyDescent="0.2">
      <c r="A117">
        <v>0.93175300000000005</v>
      </c>
      <c r="B117">
        <v>0.96252199999999999</v>
      </c>
      <c r="C117">
        <v>0.87167399999999995</v>
      </c>
      <c r="D117">
        <v>0.99830700000000006</v>
      </c>
      <c r="E117">
        <v>0.91814899999999999</v>
      </c>
      <c r="F117">
        <v>0.94874499999999995</v>
      </c>
      <c r="G117">
        <v>1.063952</v>
      </c>
      <c r="H117">
        <v>1.063952</v>
      </c>
      <c r="I117">
        <v>1.0639510000000001</v>
      </c>
      <c r="J117">
        <v>1.0639510000000001</v>
      </c>
      <c r="L117">
        <v>6.5643999999999994E-2</v>
      </c>
    </row>
    <row r="118" spans="1:12" x14ac:dyDescent="0.2">
      <c r="A118">
        <v>0.91986699999999999</v>
      </c>
      <c r="B118">
        <v>0.95268699999999995</v>
      </c>
      <c r="C118">
        <v>0.85930700000000004</v>
      </c>
      <c r="D118">
        <v>0.98550499999999996</v>
      </c>
      <c r="E118">
        <v>0.90252900000000003</v>
      </c>
      <c r="F118">
        <v>0.933562</v>
      </c>
      <c r="G118">
        <v>1.0589980000000001</v>
      </c>
      <c r="H118">
        <v>1.0589980000000001</v>
      </c>
      <c r="I118">
        <v>1.058997</v>
      </c>
      <c r="J118">
        <v>1.058997</v>
      </c>
      <c r="L118">
        <v>7.3492000000000002E-2</v>
      </c>
    </row>
    <row r="119" spans="1:12" x14ac:dyDescent="0.2">
      <c r="A119">
        <v>0.91671499999999995</v>
      </c>
      <c r="B119">
        <v>0.95344099999999998</v>
      </c>
      <c r="C119">
        <v>0.86173200000000005</v>
      </c>
      <c r="D119">
        <v>0.96774800000000005</v>
      </c>
      <c r="E119">
        <v>0.90475700000000003</v>
      </c>
      <c r="F119">
        <v>0.92314300000000005</v>
      </c>
      <c r="G119">
        <v>1.0613790000000001</v>
      </c>
      <c r="H119">
        <v>1.0613790000000001</v>
      </c>
      <c r="I119">
        <v>1.0613779999999999</v>
      </c>
      <c r="J119">
        <v>1.0613779999999999</v>
      </c>
      <c r="L119">
        <v>9.3630000000000005E-2</v>
      </c>
    </row>
    <row r="120" spans="1:12" x14ac:dyDescent="0.2">
      <c r="A120">
        <v>0.92685600000000001</v>
      </c>
      <c r="B120">
        <v>0.96326100000000003</v>
      </c>
      <c r="C120">
        <v>0.87270000000000003</v>
      </c>
      <c r="D120">
        <v>0.98184199999999999</v>
      </c>
      <c r="E120">
        <v>0.91672200000000004</v>
      </c>
      <c r="F120">
        <v>0.92779</v>
      </c>
      <c r="G120">
        <v>1.076349</v>
      </c>
      <c r="H120">
        <v>1.076349</v>
      </c>
      <c r="I120">
        <v>1.0763469999999999</v>
      </c>
      <c r="J120">
        <v>1.0763469999999999</v>
      </c>
      <c r="L120">
        <v>9.4505000000000006E-2</v>
      </c>
    </row>
    <row r="121" spans="1:12" x14ac:dyDescent="0.2">
      <c r="A121">
        <v>0.90745799999999999</v>
      </c>
      <c r="B121">
        <v>0.93358200000000002</v>
      </c>
      <c r="C121">
        <v>0.83506199999999997</v>
      </c>
      <c r="D121">
        <v>0.94899800000000001</v>
      </c>
      <c r="E121">
        <v>0.88090000000000002</v>
      </c>
      <c r="F121">
        <v>0.89534599999999998</v>
      </c>
      <c r="G121">
        <v>1.060416</v>
      </c>
      <c r="H121">
        <v>1.060416</v>
      </c>
      <c r="I121">
        <v>1.0604150000000001</v>
      </c>
      <c r="J121">
        <v>1.0604150000000001</v>
      </c>
      <c r="L121">
        <v>0.111417</v>
      </c>
    </row>
    <row r="122" spans="1:12" x14ac:dyDescent="0.2">
      <c r="A122">
        <v>0.91688899999999995</v>
      </c>
      <c r="B122">
        <v>0.94297600000000004</v>
      </c>
      <c r="C122">
        <v>0.85363999999999995</v>
      </c>
      <c r="D122">
        <v>0.95757700000000001</v>
      </c>
      <c r="E122">
        <v>0.89931099999999997</v>
      </c>
      <c r="F122">
        <v>0.91345500000000002</v>
      </c>
      <c r="G122">
        <v>1.0836669999999999</v>
      </c>
      <c r="H122">
        <v>1.0836669999999999</v>
      </c>
      <c r="I122">
        <v>1.0836650000000001</v>
      </c>
      <c r="J122">
        <v>1.0836650000000001</v>
      </c>
      <c r="L122">
        <v>0.12608800000000001</v>
      </c>
    </row>
    <row r="123" spans="1:12" x14ac:dyDescent="0.2">
      <c r="A123">
        <v>0.90890199999999999</v>
      </c>
      <c r="B123">
        <v>0.94358500000000001</v>
      </c>
      <c r="C123">
        <v>0.85453100000000004</v>
      </c>
      <c r="D123">
        <v>0.95337899999999998</v>
      </c>
      <c r="E123">
        <v>0.89573599999999998</v>
      </c>
      <c r="F123">
        <v>0.907891</v>
      </c>
      <c r="G123">
        <v>1.083904</v>
      </c>
      <c r="H123">
        <v>1.083904</v>
      </c>
      <c r="I123">
        <v>1.0839030000000001</v>
      </c>
      <c r="J123">
        <v>1.0839030000000001</v>
      </c>
      <c r="L123">
        <v>0.130524</v>
      </c>
    </row>
    <row r="124" spans="1:12" x14ac:dyDescent="0.2">
      <c r="A124">
        <v>0.92212300000000003</v>
      </c>
      <c r="B124">
        <v>0.958561</v>
      </c>
      <c r="C124">
        <v>0.86725300000000005</v>
      </c>
      <c r="D124">
        <v>0.96694500000000005</v>
      </c>
      <c r="E124">
        <v>0.90654199999999996</v>
      </c>
      <c r="F124">
        <v>0.92218</v>
      </c>
      <c r="G124">
        <v>1.1020989999999999</v>
      </c>
      <c r="H124">
        <v>1.1020989999999999</v>
      </c>
      <c r="I124">
        <v>1.102098</v>
      </c>
      <c r="J124">
        <v>1.102098</v>
      </c>
      <c r="L124">
        <v>0.135153</v>
      </c>
    </row>
    <row r="125" spans="1:12" x14ac:dyDescent="0.2">
      <c r="A125">
        <v>0.91020000000000001</v>
      </c>
      <c r="B125">
        <v>0.94553399999999999</v>
      </c>
      <c r="C125">
        <v>0.85228800000000005</v>
      </c>
      <c r="D125">
        <v>0.95540899999999995</v>
      </c>
      <c r="E125">
        <v>0.88676999999999995</v>
      </c>
      <c r="F125">
        <v>0.90925900000000004</v>
      </c>
      <c r="G125">
        <v>1.0876189999999999</v>
      </c>
      <c r="H125">
        <v>1.0876189999999999</v>
      </c>
      <c r="I125">
        <v>1.087618</v>
      </c>
      <c r="J125">
        <v>1.087618</v>
      </c>
      <c r="L125">
        <v>0.13220899999999999</v>
      </c>
    </row>
    <row r="126" spans="1:12" x14ac:dyDescent="0.2">
      <c r="A126">
        <v>0.91587499999999999</v>
      </c>
      <c r="B126">
        <v>0.94640999999999997</v>
      </c>
      <c r="C126">
        <v>0.85915900000000001</v>
      </c>
      <c r="D126">
        <v>0.95617600000000003</v>
      </c>
      <c r="E126">
        <v>0.89352500000000001</v>
      </c>
      <c r="F126">
        <v>0.91569999999999996</v>
      </c>
      <c r="G126">
        <v>1.0949880000000001</v>
      </c>
      <c r="H126">
        <v>1.0949880000000001</v>
      </c>
      <c r="I126">
        <v>1.094986</v>
      </c>
      <c r="J126">
        <v>1.094986</v>
      </c>
      <c r="L126">
        <v>0.13880999999999999</v>
      </c>
    </row>
    <row r="127" spans="1:12" ht="16" x14ac:dyDescent="0.2">
      <c r="A127" s="5" t="s">
        <v>15</v>
      </c>
    </row>
    <row r="128" spans="1:12" x14ac:dyDescent="0.2">
      <c r="A128" s="6">
        <v>1</v>
      </c>
      <c r="B128" s="6">
        <v>2</v>
      </c>
      <c r="C128" s="6">
        <v>3</v>
      </c>
      <c r="D128" s="6">
        <v>4</v>
      </c>
      <c r="E128" s="6">
        <v>5</v>
      </c>
      <c r="F128" s="6">
        <v>6</v>
      </c>
      <c r="G128" s="7">
        <v>7</v>
      </c>
      <c r="H128" s="7">
        <v>8</v>
      </c>
      <c r="I128" s="7">
        <v>9</v>
      </c>
      <c r="J128" s="7">
        <v>10</v>
      </c>
      <c r="L128" s="3" t="s">
        <v>1</v>
      </c>
    </row>
    <row r="129" spans="1:12" x14ac:dyDescent="0.2">
      <c r="A129">
        <v>0.5</v>
      </c>
      <c r="B129">
        <v>0.5</v>
      </c>
      <c r="C129">
        <v>0.5</v>
      </c>
      <c r="D129">
        <v>0.5</v>
      </c>
      <c r="E129">
        <v>0.5</v>
      </c>
      <c r="F129">
        <v>0.5</v>
      </c>
      <c r="G129">
        <v>0.5</v>
      </c>
      <c r="H129">
        <v>0.5</v>
      </c>
      <c r="I129">
        <v>0.5</v>
      </c>
      <c r="J129">
        <v>0.5</v>
      </c>
      <c r="L129">
        <v>0</v>
      </c>
    </row>
    <row r="130" spans="1:12" x14ac:dyDescent="0.2">
      <c r="A130">
        <v>0.97970400000000002</v>
      </c>
      <c r="B130">
        <v>0.98661100000000002</v>
      </c>
      <c r="C130">
        <v>0.98565999999999998</v>
      </c>
      <c r="D130">
        <v>0.98133899999999996</v>
      </c>
      <c r="E130">
        <v>0.98274899999999998</v>
      </c>
      <c r="F130">
        <v>0.98481799999999997</v>
      </c>
      <c r="G130">
        <v>0.98483799999999999</v>
      </c>
      <c r="H130">
        <v>0.98483799999999999</v>
      </c>
      <c r="I130">
        <v>0.98483799999999999</v>
      </c>
      <c r="J130">
        <v>0.98483799999999999</v>
      </c>
      <c r="L130">
        <v>-1.7730000000000001E-3</v>
      </c>
    </row>
    <row r="131" spans="1:12" x14ac:dyDescent="0.2">
      <c r="A131">
        <v>0.97160800000000003</v>
      </c>
      <c r="B131">
        <v>0.97804800000000003</v>
      </c>
      <c r="C131">
        <v>0.94754499999999997</v>
      </c>
      <c r="D131">
        <v>0.97529500000000002</v>
      </c>
      <c r="E131">
        <v>0.95504199999999995</v>
      </c>
      <c r="F131">
        <v>0.98104999999999998</v>
      </c>
      <c r="G131">
        <v>0.97988900000000001</v>
      </c>
      <c r="H131">
        <v>0.97988900000000001</v>
      </c>
      <c r="I131">
        <v>0.97988900000000001</v>
      </c>
      <c r="J131">
        <v>0.97988900000000001</v>
      </c>
      <c r="L131">
        <v>-1.1609999999999999E-3</v>
      </c>
    </row>
    <row r="132" spans="1:12" x14ac:dyDescent="0.2">
      <c r="A132">
        <v>0.98484899999999997</v>
      </c>
      <c r="B132">
        <v>0.99131000000000002</v>
      </c>
      <c r="C132">
        <v>0.96013199999999999</v>
      </c>
      <c r="D132">
        <v>0.99146299999999998</v>
      </c>
      <c r="E132">
        <v>0.970163</v>
      </c>
      <c r="F132">
        <v>0.99554900000000002</v>
      </c>
      <c r="G132">
        <v>0.99595500000000003</v>
      </c>
      <c r="H132">
        <v>0.99595500000000003</v>
      </c>
      <c r="I132">
        <v>0.99595500000000003</v>
      </c>
      <c r="J132">
        <v>0.99595500000000003</v>
      </c>
      <c r="L132">
        <v>4.06E-4</v>
      </c>
    </row>
    <row r="133" spans="1:12" x14ac:dyDescent="0.2">
      <c r="A133">
        <v>0.98265999999999998</v>
      </c>
      <c r="B133">
        <v>0.97894000000000003</v>
      </c>
      <c r="C133">
        <v>0.95938000000000001</v>
      </c>
      <c r="D133">
        <v>0.98182599999999998</v>
      </c>
      <c r="E133">
        <v>0.95825700000000003</v>
      </c>
      <c r="F133">
        <v>0.99422100000000002</v>
      </c>
      <c r="G133">
        <v>0.99477899999999997</v>
      </c>
      <c r="H133">
        <v>0.99477899999999997</v>
      </c>
      <c r="I133">
        <v>0.99477899999999997</v>
      </c>
      <c r="J133">
        <v>0.99477899999999997</v>
      </c>
      <c r="L133">
        <v>5.5800000000000001E-4</v>
      </c>
    </row>
    <row r="134" spans="1:12" x14ac:dyDescent="0.2">
      <c r="A134">
        <v>0.98743300000000001</v>
      </c>
      <c r="B134">
        <v>0.98295299999999997</v>
      </c>
      <c r="C134">
        <v>0.96562800000000004</v>
      </c>
      <c r="D134">
        <v>0.990012</v>
      </c>
      <c r="E134">
        <v>0.96497100000000002</v>
      </c>
      <c r="F134">
        <v>0.99309199999999997</v>
      </c>
      <c r="G134">
        <v>1.002618</v>
      </c>
      <c r="H134">
        <v>1.002618</v>
      </c>
      <c r="I134">
        <v>1.002618</v>
      </c>
      <c r="J134">
        <v>1.002618</v>
      </c>
      <c r="L134">
        <v>9.5259999999999997E-3</v>
      </c>
    </row>
    <row r="135" spans="1:12" x14ac:dyDescent="0.2">
      <c r="A135">
        <v>0.96534900000000001</v>
      </c>
      <c r="B135">
        <v>0.96280100000000002</v>
      </c>
      <c r="C135">
        <v>0.94848500000000002</v>
      </c>
      <c r="D135">
        <v>0.97052899999999998</v>
      </c>
      <c r="E135">
        <v>0.94985600000000003</v>
      </c>
      <c r="F135">
        <v>0.97640199999999999</v>
      </c>
      <c r="G135">
        <v>0.990811</v>
      </c>
      <c r="H135">
        <v>0.990811</v>
      </c>
      <c r="I135">
        <v>0.990811</v>
      </c>
      <c r="J135">
        <v>0.990811</v>
      </c>
      <c r="L135">
        <v>1.4409E-2</v>
      </c>
    </row>
    <row r="136" spans="1:12" x14ac:dyDescent="0.2">
      <c r="A136">
        <v>0.96671200000000002</v>
      </c>
      <c r="B136">
        <v>0.96540700000000002</v>
      </c>
      <c r="C136">
        <v>0.95582900000000004</v>
      </c>
      <c r="D136">
        <v>0.98054200000000002</v>
      </c>
      <c r="E136">
        <v>0.94371799999999995</v>
      </c>
      <c r="F136">
        <v>0.98117200000000004</v>
      </c>
      <c r="G136">
        <v>1.0026600000000001</v>
      </c>
      <c r="H136">
        <v>1.0026600000000001</v>
      </c>
      <c r="I136">
        <v>1.0026600000000001</v>
      </c>
      <c r="J136">
        <v>1.0026600000000001</v>
      </c>
      <c r="L136">
        <v>2.1488E-2</v>
      </c>
    </row>
    <row r="137" spans="1:12" x14ac:dyDescent="0.2">
      <c r="A137">
        <v>0.93550100000000003</v>
      </c>
      <c r="B137">
        <v>0.929782</v>
      </c>
      <c r="C137">
        <v>0.92094600000000004</v>
      </c>
      <c r="D137">
        <v>0.94712399999999997</v>
      </c>
      <c r="E137">
        <v>0.90542299999999998</v>
      </c>
      <c r="F137">
        <v>0.948712</v>
      </c>
      <c r="G137">
        <v>0.95068600000000003</v>
      </c>
      <c r="H137">
        <v>0.95068600000000003</v>
      </c>
      <c r="I137">
        <v>0.95068600000000003</v>
      </c>
      <c r="J137">
        <v>0.95068600000000003</v>
      </c>
      <c r="L137">
        <v>1.9740000000000001E-3</v>
      </c>
    </row>
    <row r="138" spans="1:12" x14ac:dyDescent="0.2">
      <c r="A138">
        <v>0.96301199999999998</v>
      </c>
      <c r="B138">
        <v>0.97165299999999999</v>
      </c>
      <c r="C138">
        <v>0.95713800000000004</v>
      </c>
      <c r="D138">
        <v>0.98723300000000003</v>
      </c>
      <c r="E138">
        <v>0.92330999999999996</v>
      </c>
      <c r="F138">
        <v>0.98966100000000001</v>
      </c>
      <c r="G138">
        <v>0.99412599999999995</v>
      </c>
      <c r="H138">
        <v>0.99412599999999995</v>
      </c>
      <c r="I138">
        <v>0.99412500000000004</v>
      </c>
      <c r="J138">
        <v>0.99412500000000004</v>
      </c>
      <c r="L138">
        <v>4.4640000000000001E-3</v>
      </c>
    </row>
    <row r="139" spans="1:12" x14ac:dyDescent="0.2">
      <c r="A139">
        <v>0.98104400000000003</v>
      </c>
      <c r="B139">
        <v>0.98996799999999996</v>
      </c>
      <c r="C139">
        <v>0.97560800000000003</v>
      </c>
      <c r="D139">
        <v>1.006453</v>
      </c>
      <c r="E139">
        <v>0.94098999999999999</v>
      </c>
      <c r="F139">
        <v>1.0081389999999999</v>
      </c>
      <c r="G139">
        <v>1.0129699999999999</v>
      </c>
      <c r="H139">
        <v>1.0129699999999999</v>
      </c>
      <c r="I139">
        <v>1.0129699999999999</v>
      </c>
      <c r="J139">
        <v>1.0129699999999999</v>
      </c>
      <c r="L139">
        <v>4.8310000000000002E-3</v>
      </c>
    </row>
    <row r="140" spans="1:12" x14ac:dyDescent="0.2">
      <c r="A140">
        <v>0.979939</v>
      </c>
      <c r="B140">
        <v>0.99014400000000002</v>
      </c>
      <c r="C140">
        <v>0.97483699999999995</v>
      </c>
      <c r="D140">
        <v>1.0050060000000001</v>
      </c>
      <c r="E140">
        <v>0.93762900000000005</v>
      </c>
      <c r="F140">
        <v>1.0081869999999999</v>
      </c>
      <c r="G140">
        <v>1.0140640000000001</v>
      </c>
      <c r="H140">
        <v>1.0140640000000001</v>
      </c>
      <c r="I140">
        <v>1.0140640000000001</v>
      </c>
      <c r="J140">
        <v>1.0140640000000001</v>
      </c>
      <c r="L140">
        <v>5.8770000000000003E-3</v>
      </c>
    </row>
    <row r="141" spans="1:12" x14ac:dyDescent="0.2">
      <c r="A141">
        <v>0.97595699999999996</v>
      </c>
      <c r="B141">
        <v>0.98871500000000001</v>
      </c>
      <c r="C141">
        <v>0.97140599999999999</v>
      </c>
      <c r="D141">
        <v>1.001342</v>
      </c>
      <c r="E141">
        <v>0.93491500000000005</v>
      </c>
      <c r="F141">
        <v>0.99879499999999999</v>
      </c>
      <c r="G141">
        <v>1.0109250000000001</v>
      </c>
      <c r="H141">
        <v>1.0109250000000001</v>
      </c>
      <c r="I141">
        <v>1.0109239999999999</v>
      </c>
      <c r="J141">
        <v>1.0109239999999999</v>
      </c>
      <c r="L141">
        <v>9.5820000000000002E-3</v>
      </c>
    </row>
    <row r="142" spans="1:12" x14ac:dyDescent="0.2">
      <c r="A142">
        <v>0.96306700000000001</v>
      </c>
      <c r="B142">
        <v>0.97646200000000005</v>
      </c>
      <c r="C142">
        <v>0.963588</v>
      </c>
      <c r="D142">
        <v>0.99263800000000002</v>
      </c>
      <c r="E142">
        <v>0.92740100000000003</v>
      </c>
      <c r="F142">
        <v>0.99191399999999996</v>
      </c>
      <c r="G142">
        <v>1.0031019999999999</v>
      </c>
      <c r="H142">
        <v>1.0031019999999999</v>
      </c>
      <c r="I142">
        <v>1.003101</v>
      </c>
      <c r="J142">
        <v>1.003101</v>
      </c>
      <c r="L142">
        <v>1.0463E-2</v>
      </c>
    </row>
    <row r="143" spans="1:12" x14ac:dyDescent="0.2">
      <c r="A143">
        <v>0.937446</v>
      </c>
      <c r="B143">
        <v>0.94999400000000001</v>
      </c>
      <c r="C143">
        <v>0.93070799999999998</v>
      </c>
      <c r="D143">
        <v>0.97078399999999998</v>
      </c>
      <c r="E143">
        <v>0.90175300000000003</v>
      </c>
      <c r="F143">
        <v>0.95703700000000003</v>
      </c>
      <c r="G143">
        <v>0.96109100000000003</v>
      </c>
      <c r="H143">
        <v>0.96109100000000003</v>
      </c>
      <c r="I143">
        <v>0.96109100000000003</v>
      </c>
      <c r="J143">
        <v>0.96109100000000003</v>
      </c>
      <c r="L143">
        <v>-9.6930000000000002E-3</v>
      </c>
    </row>
    <row r="144" spans="1:12" x14ac:dyDescent="0.2">
      <c r="A144">
        <v>0.97060900000000006</v>
      </c>
      <c r="B144">
        <v>0.97734100000000002</v>
      </c>
      <c r="C144">
        <v>0.95853200000000005</v>
      </c>
      <c r="D144">
        <v>1.0067010000000001</v>
      </c>
      <c r="E144">
        <v>0.92589100000000002</v>
      </c>
      <c r="F144">
        <v>0.98464700000000005</v>
      </c>
      <c r="G144">
        <v>0.99535399999999996</v>
      </c>
      <c r="H144">
        <v>0.99535399999999996</v>
      </c>
      <c r="I144">
        <v>0.99535300000000004</v>
      </c>
      <c r="J144">
        <v>0.99535300000000004</v>
      </c>
      <c r="L144">
        <v>-1.1348E-2</v>
      </c>
    </row>
    <row r="145" spans="1:12" x14ac:dyDescent="0.2">
      <c r="A145">
        <v>0.97854399999999997</v>
      </c>
      <c r="B145">
        <v>0.98707299999999998</v>
      </c>
      <c r="C145">
        <v>0.96155500000000005</v>
      </c>
      <c r="D145">
        <v>1.0140530000000001</v>
      </c>
      <c r="E145">
        <v>0.92988999999999999</v>
      </c>
      <c r="F145">
        <v>0.99152099999999999</v>
      </c>
      <c r="G145">
        <v>1.006081</v>
      </c>
      <c r="H145">
        <v>1.006081</v>
      </c>
      <c r="I145">
        <v>1.0060800000000001</v>
      </c>
      <c r="J145">
        <v>1.0060800000000001</v>
      </c>
      <c r="L145">
        <v>-7.9729999999999992E-3</v>
      </c>
    </row>
    <row r="146" spans="1:12" x14ac:dyDescent="0.2">
      <c r="A146">
        <v>0.968974</v>
      </c>
      <c r="B146">
        <v>0.979688</v>
      </c>
      <c r="C146">
        <v>0.94890799999999997</v>
      </c>
      <c r="D146">
        <v>1.0009859999999999</v>
      </c>
      <c r="E146">
        <v>0.921983</v>
      </c>
      <c r="F146">
        <v>0.97780599999999995</v>
      </c>
      <c r="G146">
        <v>0.99987700000000002</v>
      </c>
      <c r="H146">
        <v>0.99987700000000002</v>
      </c>
      <c r="I146">
        <v>0.99987599999999999</v>
      </c>
      <c r="J146">
        <v>0.99987599999999999</v>
      </c>
      <c r="L146">
        <v>-1.1100000000000001E-3</v>
      </c>
    </row>
    <row r="147" spans="1:12" x14ac:dyDescent="0.2">
      <c r="A147">
        <v>0.96493799999999996</v>
      </c>
      <c r="B147">
        <v>0.97973600000000005</v>
      </c>
      <c r="C147">
        <v>0.95087999999999995</v>
      </c>
      <c r="D147">
        <v>0.98222100000000001</v>
      </c>
      <c r="E147">
        <v>0.92357400000000001</v>
      </c>
      <c r="F147">
        <v>0.96617600000000003</v>
      </c>
      <c r="G147">
        <v>1.001382</v>
      </c>
      <c r="H147">
        <v>1.001382</v>
      </c>
      <c r="I147">
        <v>1.0013810000000001</v>
      </c>
      <c r="J147">
        <v>1.0013810000000001</v>
      </c>
      <c r="L147">
        <v>1.916E-2</v>
      </c>
    </row>
    <row r="148" spans="1:12" x14ac:dyDescent="0.2">
      <c r="A148">
        <v>0.97292199999999995</v>
      </c>
      <c r="B148">
        <v>0.98834200000000005</v>
      </c>
      <c r="C148">
        <v>0.96156299999999995</v>
      </c>
      <c r="D148">
        <v>0.99309499999999995</v>
      </c>
      <c r="E148">
        <v>0.93274800000000002</v>
      </c>
      <c r="F148">
        <v>0.96999400000000002</v>
      </c>
      <c r="G148">
        <v>1.0141009999999999</v>
      </c>
      <c r="H148">
        <v>1.0141009999999999</v>
      </c>
      <c r="I148">
        <v>1.0141</v>
      </c>
      <c r="J148">
        <v>1.0141</v>
      </c>
      <c r="L148">
        <v>2.1004999999999999E-2</v>
      </c>
    </row>
    <row r="149" spans="1:12" x14ac:dyDescent="0.2">
      <c r="A149">
        <v>0.96767300000000001</v>
      </c>
      <c r="B149">
        <v>0.98776600000000003</v>
      </c>
      <c r="C149">
        <v>0.95633400000000002</v>
      </c>
      <c r="D149">
        <v>0.99520399999999998</v>
      </c>
      <c r="E149">
        <v>0.92695899999999998</v>
      </c>
      <c r="F149">
        <v>0.97167300000000001</v>
      </c>
      <c r="G149">
        <v>1.0143420000000001</v>
      </c>
      <c r="H149">
        <v>1.0143420000000001</v>
      </c>
      <c r="I149">
        <v>1.0143420000000001</v>
      </c>
      <c r="J149">
        <v>1.0143420000000001</v>
      </c>
      <c r="L149">
        <v>1.9137999999999999E-2</v>
      </c>
    </row>
    <row r="150" spans="1:12" x14ac:dyDescent="0.2">
      <c r="A150">
        <v>0.95231900000000003</v>
      </c>
      <c r="B150">
        <v>0.99101399999999995</v>
      </c>
      <c r="C150">
        <v>0.95522600000000002</v>
      </c>
      <c r="D150">
        <v>0.99661500000000003</v>
      </c>
      <c r="E150">
        <v>0.92884599999999995</v>
      </c>
      <c r="F150">
        <v>0.97201099999999996</v>
      </c>
      <c r="G150">
        <v>1.018348</v>
      </c>
      <c r="H150">
        <v>1.018348</v>
      </c>
      <c r="I150">
        <v>1.018348</v>
      </c>
      <c r="J150">
        <v>1.018348</v>
      </c>
      <c r="L150">
        <v>2.1732999999999999E-2</v>
      </c>
    </row>
    <row r="151" spans="1:12" x14ac:dyDescent="0.2">
      <c r="A151">
        <v>0.94972599999999996</v>
      </c>
      <c r="B151">
        <v>0.98683799999999999</v>
      </c>
      <c r="C151">
        <v>0.951125</v>
      </c>
      <c r="D151">
        <v>0.99476200000000004</v>
      </c>
      <c r="E151">
        <v>0.92264900000000005</v>
      </c>
      <c r="F151">
        <v>0.96738999999999997</v>
      </c>
      <c r="G151">
        <v>1.0193030000000001</v>
      </c>
      <c r="H151">
        <v>1.0193030000000001</v>
      </c>
      <c r="I151">
        <v>1.0193030000000001</v>
      </c>
      <c r="J151">
        <v>1.0193030000000001</v>
      </c>
      <c r="L151">
        <v>2.4541E-2</v>
      </c>
    </row>
    <row r="152" spans="1:12" x14ac:dyDescent="0.2">
      <c r="A152">
        <v>0.95479700000000001</v>
      </c>
      <c r="B152">
        <v>0.98613899999999999</v>
      </c>
      <c r="C152">
        <v>0.95299699999999998</v>
      </c>
      <c r="D152">
        <v>1.0005250000000001</v>
      </c>
      <c r="E152">
        <v>0.92691199999999996</v>
      </c>
      <c r="F152">
        <v>0.97221500000000005</v>
      </c>
      <c r="G152">
        <v>1.0265709999999999</v>
      </c>
      <c r="H152">
        <v>1.0265709999999999</v>
      </c>
      <c r="I152">
        <v>1.0265709999999999</v>
      </c>
      <c r="J152">
        <v>1.0265709999999999</v>
      </c>
      <c r="L152">
        <v>2.6046E-2</v>
      </c>
    </row>
    <row r="153" spans="1:12" x14ac:dyDescent="0.2">
      <c r="A153">
        <v>0.93396699999999999</v>
      </c>
      <c r="B153">
        <v>0.942658</v>
      </c>
      <c r="C153">
        <v>0.90545399999999998</v>
      </c>
      <c r="D153">
        <v>0.95809800000000001</v>
      </c>
      <c r="E153">
        <v>0.90723299999999996</v>
      </c>
      <c r="F153">
        <v>0.95027899999999998</v>
      </c>
      <c r="G153">
        <v>0.99000500000000002</v>
      </c>
      <c r="H153">
        <v>0.99000500000000002</v>
      </c>
      <c r="I153">
        <v>0.99000500000000002</v>
      </c>
      <c r="J153">
        <v>0.99000500000000002</v>
      </c>
      <c r="L153">
        <v>3.1906999999999998E-2</v>
      </c>
    </row>
    <row r="154" spans="1:12" x14ac:dyDescent="0.2">
      <c r="A154">
        <v>0.96821100000000004</v>
      </c>
      <c r="B154">
        <v>0.97664700000000004</v>
      </c>
      <c r="C154">
        <v>0.93948399999999999</v>
      </c>
      <c r="D154">
        <v>0.99420799999999998</v>
      </c>
      <c r="E154">
        <v>0.94094999999999995</v>
      </c>
      <c r="F154">
        <v>0.98677899999999996</v>
      </c>
      <c r="G154">
        <v>1.029685</v>
      </c>
      <c r="H154">
        <v>1.029685</v>
      </c>
      <c r="I154">
        <v>1.029685</v>
      </c>
      <c r="J154">
        <v>1.029685</v>
      </c>
      <c r="L154">
        <v>3.5477000000000002E-2</v>
      </c>
    </row>
    <row r="155" spans="1:12" x14ac:dyDescent="0.2">
      <c r="A155">
        <v>0.95968500000000001</v>
      </c>
      <c r="B155">
        <v>0.96438100000000004</v>
      </c>
      <c r="C155">
        <v>0.93078799999999995</v>
      </c>
      <c r="D155">
        <v>0.98692999999999997</v>
      </c>
      <c r="E155">
        <v>0.934284</v>
      </c>
      <c r="F155">
        <v>0.97478900000000002</v>
      </c>
      <c r="G155">
        <v>1.0240469999999999</v>
      </c>
      <c r="H155">
        <v>1.0240469999999999</v>
      </c>
      <c r="I155">
        <v>1.0240469999999999</v>
      </c>
      <c r="J155">
        <v>1.0240469999999999</v>
      </c>
      <c r="L155">
        <v>3.7116999999999997E-2</v>
      </c>
    </row>
    <row r="156" spans="1:12" x14ac:dyDescent="0.2">
      <c r="A156">
        <v>0.96712399999999998</v>
      </c>
      <c r="B156">
        <v>0.97326699999999999</v>
      </c>
      <c r="C156">
        <v>0.93818999999999997</v>
      </c>
      <c r="D156">
        <v>0.99518099999999998</v>
      </c>
      <c r="E156">
        <v>0.94084299999999998</v>
      </c>
      <c r="F156">
        <v>0.983294</v>
      </c>
      <c r="G156">
        <v>1.031423</v>
      </c>
      <c r="H156">
        <v>1.031423</v>
      </c>
      <c r="I156">
        <v>1.031423</v>
      </c>
      <c r="J156">
        <v>1.031423</v>
      </c>
      <c r="L156">
        <v>3.6242000000000003E-2</v>
      </c>
    </row>
    <row r="157" spans="1:12" x14ac:dyDescent="0.2">
      <c r="A157">
        <v>0.92895300000000003</v>
      </c>
      <c r="B157">
        <v>0.92783899999999997</v>
      </c>
      <c r="C157">
        <v>0.90165300000000004</v>
      </c>
      <c r="D157">
        <v>0.96075100000000002</v>
      </c>
      <c r="E157">
        <v>0.90650900000000001</v>
      </c>
      <c r="F157">
        <v>0.94428699999999999</v>
      </c>
      <c r="G157">
        <v>0.97920600000000002</v>
      </c>
      <c r="H157">
        <v>0.97920600000000002</v>
      </c>
      <c r="I157">
        <v>0.97920700000000005</v>
      </c>
      <c r="J157">
        <v>0.97920700000000005</v>
      </c>
      <c r="L157">
        <v>1.8456E-2</v>
      </c>
    </row>
    <row r="158" spans="1:12" x14ac:dyDescent="0.2">
      <c r="A158">
        <v>0.96280200000000005</v>
      </c>
      <c r="B158">
        <v>0.96421999999999997</v>
      </c>
      <c r="C158">
        <v>0.94018900000000005</v>
      </c>
      <c r="D158">
        <v>1.0005980000000001</v>
      </c>
      <c r="E158">
        <v>0.94366300000000003</v>
      </c>
      <c r="F158">
        <v>0.984398</v>
      </c>
      <c r="G158">
        <v>1.0194840000000001</v>
      </c>
      <c r="H158">
        <v>1.0194840000000001</v>
      </c>
      <c r="I158">
        <v>1.0194840000000001</v>
      </c>
      <c r="J158">
        <v>1.0194840000000001</v>
      </c>
      <c r="L158">
        <v>1.8886E-2</v>
      </c>
    </row>
    <row r="159" spans="1:12" x14ac:dyDescent="0.2">
      <c r="A159">
        <v>0.94676300000000002</v>
      </c>
      <c r="B159">
        <v>0.94386999999999999</v>
      </c>
      <c r="C159">
        <v>0.93239700000000003</v>
      </c>
      <c r="D159">
        <v>0.98344900000000002</v>
      </c>
      <c r="E159">
        <v>0.921319</v>
      </c>
      <c r="F159">
        <v>0.973445</v>
      </c>
      <c r="G159">
        <v>1.0157149999999999</v>
      </c>
      <c r="H159">
        <v>1.0157149999999999</v>
      </c>
      <c r="I159">
        <v>1.015714</v>
      </c>
      <c r="J159">
        <v>1.015714</v>
      </c>
      <c r="L159">
        <v>3.2265000000000002E-2</v>
      </c>
    </row>
    <row r="160" spans="1:12" x14ac:dyDescent="0.2">
      <c r="A160">
        <v>0.95794400000000002</v>
      </c>
      <c r="B160">
        <v>0.95123199999999997</v>
      </c>
      <c r="C160">
        <v>0.94270399999999999</v>
      </c>
      <c r="D160">
        <v>0.98933099999999996</v>
      </c>
      <c r="E160">
        <v>0.927477</v>
      </c>
      <c r="F160">
        <v>0.98294599999999999</v>
      </c>
      <c r="G160">
        <v>1.0277229999999999</v>
      </c>
      <c r="H160">
        <v>1.0277229999999999</v>
      </c>
      <c r="I160">
        <v>1.0277229999999999</v>
      </c>
      <c r="J160">
        <v>1.0277229999999999</v>
      </c>
      <c r="L160">
        <v>3.8392000000000003E-2</v>
      </c>
    </row>
    <row r="161" spans="1:12" x14ac:dyDescent="0.2">
      <c r="A161">
        <v>0.95823700000000001</v>
      </c>
      <c r="B161">
        <v>0.95096700000000001</v>
      </c>
      <c r="C161">
        <v>0.94405700000000004</v>
      </c>
      <c r="D161">
        <v>0.98662899999999998</v>
      </c>
      <c r="E161">
        <v>0.92190899999999998</v>
      </c>
      <c r="F161">
        <v>0.98224299999999998</v>
      </c>
      <c r="G161">
        <v>1.029944</v>
      </c>
      <c r="H161">
        <v>1.029944</v>
      </c>
      <c r="I161">
        <v>1.029944</v>
      </c>
      <c r="J161">
        <v>1.029944</v>
      </c>
      <c r="L161">
        <v>4.3314999999999999E-2</v>
      </c>
    </row>
    <row r="162" spans="1:12" x14ac:dyDescent="0.2">
      <c r="A162">
        <v>0.95458299999999996</v>
      </c>
      <c r="B162">
        <v>0.95498300000000003</v>
      </c>
      <c r="C162">
        <v>0.94289100000000003</v>
      </c>
      <c r="D162">
        <v>0.98870400000000003</v>
      </c>
      <c r="E162">
        <v>0.92706500000000003</v>
      </c>
      <c r="F162">
        <v>0.98784799999999995</v>
      </c>
      <c r="G162">
        <v>1.0365059999999999</v>
      </c>
      <c r="H162">
        <v>1.0365059999999999</v>
      </c>
      <c r="I162">
        <v>1.036505</v>
      </c>
      <c r="J162">
        <v>1.036505</v>
      </c>
      <c r="L162">
        <v>4.7801000000000003E-2</v>
      </c>
    </row>
    <row r="163" spans="1:12" x14ac:dyDescent="0.2">
      <c r="A163">
        <v>0.93931600000000004</v>
      </c>
      <c r="B163">
        <v>0.93940199999999996</v>
      </c>
      <c r="C163">
        <v>0.93869599999999997</v>
      </c>
      <c r="D163">
        <v>0.97158800000000001</v>
      </c>
      <c r="E163">
        <v>0.92172399999999999</v>
      </c>
      <c r="F163">
        <v>0.98150700000000002</v>
      </c>
      <c r="G163">
        <v>1.0315700000000001</v>
      </c>
      <c r="H163">
        <v>1.0315700000000001</v>
      </c>
      <c r="I163">
        <v>1.031569</v>
      </c>
      <c r="J163">
        <v>1.031569</v>
      </c>
      <c r="L163">
        <v>5.0062000000000002E-2</v>
      </c>
    </row>
    <row r="164" spans="1:12" x14ac:dyDescent="0.2">
      <c r="A164">
        <v>0.93848200000000004</v>
      </c>
      <c r="B164">
        <v>0.93947499999999995</v>
      </c>
      <c r="C164">
        <v>0.93788099999999996</v>
      </c>
      <c r="D164">
        <v>0.97153999999999996</v>
      </c>
      <c r="E164">
        <v>0.91479299999999997</v>
      </c>
      <c r="F164">
        <v>0.97792400000000002</v>
      </c>
      <c r="G164">
        <v>1.03332</v>
      </c>
      <c r="H164">
        <v>1.03332</v>
      </c>
      <c r="I164">
        <v>1.03332</v>
      </c>
      <c r="J164">
        <v>1.03332</v>
      </c>
      <c r="L164">
        <v>5.5396000000000001E-2</v>
      </c>
    </row>
    <row r="165" spans="1:12" x14ac:dyDescent="0.2">
      <c r="A165">
        <v>0.94218999999999997</v>
      </c>
      <c r="B165">
        <v>0.94595200000000002</v>
      </c>
      <c r="C165">
        <v>0.94375399999999998</v>
      </c>
      <c r="D165">
        <v>0.96807299999999996</v>
      </c>
      <c r="E165">
        <v>0.92047999999999996</v>
      </c>
      <c r="F165">
        <v>0.98383100000000001</v>
      </c>
      <c r="G165">
        <v>1.0413399999999999</v>
      </c>
      <c r="H165">
        <v>1.0413399999999999</v>
      </c>
      <c r="I165">
        <v>1.041339</v>
      </c>
      <c r="J165">
        <v>1.041339</v>
      </c>
      <c r="L165">
        <v>5.7507999999999997E-2</v>
      </c>
    </row>
    <row r="166" spans="1:12" x14ac:dyDescent="0.2">
      <c r="A166">
        <v>0.91767900000000002</v>
      </c>
      <c r="B166">
        <v>0.93397600000000003</v>
      </c>
      <c r="C166">
        <v>0.92255799999999999</v>
      </c>
      <c r="D166">
        <v>0.954905</v>
      </c>
      <c r="E166">
        <v>0.90886199999999995</v>
      </c>
      <c r="F166">
        <v>0.94117099999999998</v>
      </c>
      <c r="G166">
        <v>1.0328010000000001</v>
      </c>
      <c r="H166">
        <v>1.0328010000000001</v>
      </c>
      <c r="I166">
        <v>1.0328010000000001</v>
      </c>
      <c r="J166">
        <v>1.0328010000000001</v>
      </c>
      <c r="L166">
        <v>7.7896000000000007E-2</v>
      </c>
    </row>
    <row r="167" spans="1:12" x14ac:dyDescent="0.2">
      <c r="A167">
        <v>0.90405800000000003</v>
      </c>
      <c r="B167">
        <v>0.91936300000000004</v>
      </c>
      <c r="C167">
        <v>0.91098000000000001</v>
      </c>
      <c r="D167">
        <v>0.94530499999999995</v>
      </c>
      <c r="E167">
        <v>0.90009600000000001</v>
      </c>
      <c r="F167">
        <v>0.93101100000000003</v>
      </c>
      <c r="G167">
        <v>1.0066139999999999</v>
      </c>
      <c r="H167">
        <v>1.0066139999999999</v>
      </c>
      <c r="I167">
        <v>1.0066139999999999</v>
      </c>
      <c r="J167">
        <v>1.0066139999999999</v>
      </c>
      <c r="L167">
        <v>6.1309000000000002E-2</v>
      </c>
    </row>
    <row r="168" spans="1:12" x14ac:dyDescent="0.2">
      <c r="A168">
        <v>0.92479900000000004</v>
      </c>
      <c r="B168">
        <v>0.93070600000000003</v>
      </c>
      <c r="C168">
        <v>0.92637800000000003</v>
      </c>
      <c r="D168">
        <v>0.96306800000000004</v>
      </c>
      <c r="E168">
        <v>0.91413199999999994</v>
      </c>
      <c r="F168">
        <v>0.931446</v>
      </c>
      <c r="G168">
        <v>1.020084</v>
      </c>
      <c r="H168">
        <v>1.020084</v>
      </c>
      <c r="I168">
        <v>1.020084</v>
      </c>
      <c r="J168">
        <v>1.020084</v>
      </c>
      <c r="L168">
        <v>5.7015999999999997E-2</v>
      </c>
    </row>
    <row r="169" spans="1:12" x14ac:dyDescent="0.2">
      <c r="A169">
        <v>0.94241399999999997</v>
      </c>
      <c r="B169">
        <v>0.94743599999999994</v>
      </c>
      <c r="C169">
        <v>0.94058699999999995</v>
      </c>
      <c r="D169">
        <v>0.97364799999999996</v>
      </c>
      <c r="E169">
        <v>0.92936200000000002</v>
      </c>
      <c r="F169">
        <v>0.94674800000000003</v>
      </c>
      <c r="G169">
        <v>1.0398700000000001</v>
      </c>
      <c r="H169">
        <v>1.0398700000000001</v>
      </c>
      <c r="I169">
        <v>1.0398700000000001</v>
      </c>
      <c r="J169">
        <v>1.0398700000000001</v>
      </c>
      <c r="L169">
        <v>6.6222000000000003E-2</v>
      </c>
    </row>
    <row r="170" spans="1:12" x14ac:dyDescent="0.2">
      <c r="A170">
        <v>0.871452</v>
      </c>
      <c r="B170">
        <v>0.88849900000000004</v>
      </c>
      <c r="C170">
        <v>0.83340999999999998</v>
      </c>
      <c r="D170">
        <v>0.91500899999999996</v>
      </c>
      <c r="E170">
        <v>0.87073800000000001</v>
      </c>
      <c r="F170">
        <v>0.88697800000000004</v>
      </c>
      <c r="G170">
        <v>0.97891799999999995</v>
      </c>
      <c r="H170">
        <v>0.97891799999999995</v>
      </c>
      <c r="I170">
        <v>0.97891799999999995</v>
      </c>
      <c r="J170">
        <v>0.97891799999999995</v>
      </c>
      <c r="L170">
        <v>6.3908999999999994E-2</v>
      </c>
    </row>
    <row r="171" spans="1:12" x14ac:dyDescent="0.2">
      <c r="A171">
        <v>0.915273</v>
      </c>
      <c r="B171">
        <v>0.95025800000000005</v>
      </c>
      <c r="C171">
        <v>0.87955399999999995</v>
      </c>
      <c r="D171">
        <v>0.96282100000000004</v>
      </c>
      <c r="E171">
        <v>0.93093099999999995</v>
      </c>
      <c r="F171">
        <v>0.94576199999999999</v>
      </c>
      <c r="G171">
        <v>1.0459369999999999</v>
      </c>
      <c r="H171">
        <v>1.0459369999999999</v>
      </c>
      <c r="I171">
        <v>1.045936</v>
      </c>
      <c r="J171">
        <v>1.045936</v>
      </c>
      <c r="L171">
        <v>8.3114999999999994E-2</v>
      </c>
    </row>
    <row r="172" spans="1:12" x14ac:dyDescent="0.2">
      <c r="A172">
        <v>0.90652999999999995</v>
      </c>
      <c r="B172">
        <v>0.95382599999999995</v>
      </c>
      <c r="C172">
        <v>0.88407899999999995</v>
      </c>
      <c r="D172">
        <v>0.972051</v>
      </c>
      <c r="E172">
        <v>0.93619200000000002</v>
      </c>
      <c r="F172">
        <v>0.95013999999999998</v>
      </c>
      <c r="G172">
        <v>1.0527660000000001</v>
      </c>
      <c r="H172">
        <v>1.0527660000000001</v>
      </c>
      <c r="I172">
        <v>1.052765</v>
      </c>
      <c r="J172">
        <v>1.052765</v>
      </c>
      <c r="L172">
        <v>8.0713999999999994E-2</v>
      </c>
    </row>
    <row r="173" spans="1:12" x14ac:dyDescent="0.2">
      <c r="A173">
        <v>0.90744899999999995</v>
      </c>
      <c r="B173">
        <v>0.95415499999999998</v>
      </c>
      <c r="C173">
        <v>0.88109800000000005</v>
      </c>
      <c r="D173">
        <v>0.97402200000000005</v>
      </c>
      <c r="E173">
        <v>0.92871000000000004</v>
      </c>
      <c r="F173">
        <v>0.95006100000000004</v>
      </c>
      <c r="G173">
        <v>1.0536099999999999</v>
      </c>
      <c r="H173">
        <v>1.0536099999999999</v>
      </c>
      <c r="I173">
        <v>1.0536099999999999</v>
      </c>
      <c r="J173">
        <v>1.0536099999999999</v>
      </c>
      <c r="L173">
        <v>7.9588000000000006E-2</v>
      </c>
    </row>
    <row r="174" spans="1:12" x14ac:dyDescent="0.2">
      <c r="A174">
        <v>0.92142500000000005</v>
      </c>
      <c r="B174">
        <v>0.96367100000000006</v>
      </c>
      <c r="C174">
        <v>0.89474799999999999</v>
      </c>
      <c r="D174">
        <v>0.98899599999999999</v>
      </c>
      <c r="E174">
        <v>0.94164800000000004</v>
      </c>
      <c r="F174">
        <v>0.96246699999999996</v>
      </c>
      <c r="G174">
        <v>1.0697460000000001</v>
      </c>
      <c r="H174">
        <v>1.0697460000000001</v>
      </c>
      <c r="I174">
        <v>1.0697460000000001</v>
      </c>
      <c r="J174">
        <v>1.0697460000000001</v>
      </c>
      <c r="L174">
        <v>8.0750000000000002E-2</v>
      </c>
    </row>
    <row r="175" spans="1:12" x14ac:dyDescent="0.2">
      <c r="A175">
        <v>0.91394500000000001</v>
      </c>
      <c r="B175">
        <v>0.95080600000000004</v>
      </c>
      <c r="C175">
        <v>0.88909499999999997</v>
      </c>
      <c r="D175">
        <v>0.97567099999999995</v>
      </c>
      <c r="E175">
        <v>0.93528699999999998</v>
      </c>
      <c r="F175">
        <v>0.95545999999999998</v>
      </c>
      <c r="G175">
        <v>1.0616319999999999</v>
      </c>
      <c r="H175">
        <v>1.0616319999999999</v>
      </c>
      <c r="I175">
        <v>1.0616319999999999</v>
      </c>
      <c r="J175">
        <v>1.0616319999999999</v>
      </c>
      <c r="L175">
        <v>8.5960999999999996E-2</v>
      </c>
    </row>
    <row r="176" spans="1:12" x14ac:dyDescent="0.2">
      <c r="A176">
        <v>0.911435</v>
      </c>
      <c r="B176">
        <v>0.94596800000000003</v>
      </c>
      <c r="C176">
        <v>0.88488199999999995</v>
      </c>
      <c r="D176">
        <v>0.96286499999999997</v>
      </c>
      <c r="E176">
        <v>0.92919200000000002</v>
      </c>
      <c r="F176">
        <v>0.94793400000000005</v>
      </c>
      <c r="G176">
        <v>1.0600510000000001</v>
      </c>
      <c r="H176">
        <v>1.0600510000000001</v>
      </c>
      <c r="I176">
        <v>1.0600499999999999</v>
      </c>
      <c r="J176">
        <v>1.0600499999999999</v>
      </c>
      <c r="L176">
        <v>9.7184999999999994E-2</v>
      </c>
    </row>
    <row r="177" spans="1:12" x14ac:dyDescent="0.2">
      <c r="A177">
        <v>0.91693100000000005</v>
      </c>
      <c r="B177">
        <v>0.95268600000000003</v>
      </c>
      <c r="C177">
        <v>0.88873999999999997</v>
      </c>
      <c r="D177">
        <v>0.965615</v>
      </c>
      <c r="E177">
        <v>0.93482900000000002</v>
      </c>
      <c r="F177">
        <v>0.953681</v>
      </c>
      <c r="G177">
        <v>1.0681020000000001</v>
      </c>
      <c r="H177">
        <v>1.0681020000000001</v>
      </c>
      <c r="I177">
        <v>1.068101</v>
      </c>
      <c r="J177">
        <v>1.068101</v>
      </c>
      <c r="L177">
        <v>0.10248599999999999</v>
      </c>
    </row>
    <row r="178" spans="1:12" x14ac:dyDescent="0.2">
      <c r="A178">
        <v>0.91169199999999995</v>
      </c>
      <c r="B178">
        <v>0.95045800000000003</v>
      </c>
      <c r="C178">
        <v>0.88577399999999995</v>
      </c>
      <c r="D178">
        <v>0.96005300000000005</v>
      </c>
      <c r="E178">
        <v>0.92939700000000003</v>
      </c>
      <c r="F178">
        <v>0.95226</v>
      </c>
      <c r="G178">
        <v>1.0647500000000001</v>
      </c>
      <c r="H178">
        <v>1.0647500000000001</v>
      </c>
      <c r="I178">
        <v>1.0647489999999999</v>
      </c>
      <c r="J178">
        <v>1.0647489999999999</v>
      </c>
      <c r="L178">
        <v>0.104696</v>
      </c>
    </row>
    <row r="179" spans="1:12" x14ac:dyDescent="0.2">
      <c r="A179">
        <v>0.91693599999999997</v>
      </c>
      <c r="B179">
        <v>0.95631600000000005</v>
      </c>
      <c r="C179">
        <v>0.89088100000000003</v>
      </c>
      <c r="D179">
        <v>0.96445400000000003</v>
      </c>
      <c r="E179">
        <v>0.93506199999999995</v>
      </c>
      <c r="F179">
        <v>0.95548900000000003</v>
      </c>
      <c r="G179">
        <v>1.071893</v>
      </c>
      <c r="H179">
        <v>1.071893</v>
      </c>
      <c r="I179">
        <v>1.0718909999999999</v>
      </c>
      <c r="J179">
        <v>1.0718909999999999</v>
      </c>
      <c r="L179">
        <v>0.107437</v>
      </c>
    </row>
    <row r="180" spans="1:12" x14ac:dyDescent="0.2">
      <c r="A180">
        <v>0.91627599999999998</v>
      </c>
      <c r="B180">
        <v>0.95632600000000001</v>
      </c>
      <c r="C180">
        <v>0.89017400000000002</v>
      </c>
      <c r="D180">
        <v>0.96246100000000001</v>
      </c>
      <c r="E180">
        <v>0.93222099999999997</v>
      </c>
      <c r="F180">
        <v>0.95536200000000004</v>
      </c>
      <c r="G180">
        <v>1.074149</v>
      </c>
      <c r="H180">
        <v>1.074149</v>
      </c>
      <c r="I180">
        <v>1.0741480000000001</v>
      </c>
      <c r="J180">
        <v>1.0741480000000001</v>
      </c>
      <c r="L180">
        <v>0.11168699999999999</v>
      </c>
    </row>
    <row r="181" spans="1:12" x14ac:dyDescent="0.2">
      <c r="A181">
        <v>0.90220100000000003</v>
      </c>
      <c r="B181">
        <v>0.93759400000000004</v>
      </c>
      <c r="C181">
        <v>0.87653000000000003</v>
      </c>
      <c r="D181">
        <v>0.94769899999999996</v>
      </c>
      <c r="E181">
        <v>0.90617599999999998</v>
      </c>
      <c r="F181">
        <v>0.92602099999999998</v>
      </c>
      <c r="G181">
        <v>1.0549599999999999</v>
      </c>
      <c r="H181">
        <v>1.0549599999999999</v>
      </c>
      <c r="I181">
        <v>1.054959</v>
      </c>
      <c r="J181">
        <v>1.054959</v>
      </c>
      <c r="L181">
        <v>0.10725999999999999</v>
      </c>
    </row>
    <row r="182" spans="1:12" x14ac:dyDescent="0.2">
      <c r="A182">
        <v>0.90326499999999998</v>
      </c>
      <c r="B182">
        <v>0.93198199999999998</v>
      </c>
      <c r="C182">
        <v>0.86478900000000003</v>
      </c>
      <c r="D182">
        <v>0.94864899999999996</v>
      </c>
      <c r="E182">
        <v>0.90042800000000001</v>
      </c>
      <c r="F182">
        <v>0.91518299999999997</v>
      </c>
      <c r="G182">
        <v>1.0447230000000001</v>
      </c>
      <c r="H182">
        <v>1.0447230000000001</v>
      </c>
      <c r="I182">
        <v>1.0447219999999999</v>
      </c>
      <c r="J182">
        <v>1.0447219999999999</v>
      </c>
      <c r="L182">
        <v>9.6073000000000006E-2</v>
      </c>
    </row>
    <row r="183" spans="1:12" x14ac:dyDescent="0.2">
      <c r="A183">
        <v>0.92771700000000001</v>
      </c>
      <c r="B183">
        <v>0.95295799999999997</v>
      </c>
      <c r="C183">
        <v>0.88787199999999999</v>
      </c>
      <c r="D183">
        <v>0.97269600000000001</v>
      </c>
      <c r="E183">
        <v>0.92391100000000004</v>
      </c>
      <c r="F183">
        <v>0.93847599999999998</v>
      </c>
      <c r="G183">
        <v>1.0717209999999999</v>
      </c>
      <c r="H183">
        <v>1.0717209999999999</v>
      </c>
      <c r="I183">
        <v>1.07172</v>
      </c>
      <c r="J183">
        <v>1.07172</v>
      </c>
      <c r="L183">
        <v>9.9024000000000001E-2</v>
      </c>
    </row>
    <row r="184" spans="1:12" x14ac:dyDescent="0.2">
      <c r="A184">
        <v>0.92633799999999999</v>
      </c>
      <c r="B184">
        <v>0.95022300000000004</v>
      </c>
      <c r="C184">
        <v>0.88650600000000002</v>
      </c>
      <c r="D184">
        <v>0.96899800000000003</v>
      </c>
      <c r="E184">
        <v>0.917906</v>
      </c>
      <c r="F184">
        <v>0.93435100000000004</v>
      </c>
      <c r="G184">
        <v>1.0737460000000001</v>
      </c>
      <c r="H184">
        <v>1.0737460000000001</v>
      </c>
      <c r="I184">
        <v>1.0737449999999999</v>
      </c>
      <c r="J184">
        <v>1.0737449999999999</v>
      </c>
      <c r="L184">
        <v>0.10474700000000001</v>
      </c>
    </row>
    <row r="185" spans="1:12" x14ac:dyDescent="0.2">
      <c r="A185">
        <v>0.90837599999999996</v>
      </c>
      <c r="B185">
        <v>0.92239300000000002</v>
      </c>
      <c r="C185">
        <v>0.84960599999999997</v>
      </c>
      <c r="D185">
        <v>0.93805499999999997</v>
      </c>
      <c r="E185">
        <v>0.88342399999999999</v>
      </c>
      <c r="F185">
        <v>0.90309600000000001</v>
      </c>
      <c r="G185">
        <v>1.059515</v>
      </c>
      <c r="H185">
        <v>1.059515</v>
      </c>
      <c r="I185">
        <v>1.0595140000000001</v>
      </c>
      <c r="J185">
        <v>1.0595140000000001</v>
      </c>
      <c r="L185">
        <v>0.121459</v>
      </c>
    </row>
    <row r="186" spans="1:12" x14ac:dyDescent="0.2">
      <c r="A186">
        <v>0.91686000000000001</v>
      </c>
      <c r="B186">
        <v>0.93979699999999999</v>
      </c>
      <c r="C186">
        <v>0.86597999999999997</v>
      </c>
      <c r="D186">
        <v>0.95094999999999996</v>
      </c>
      <c r="E186">
        <v>0.89593599999999995</v>
      </c>
      <c r="F186">
        <v>0.91393999999999997</v>
      </c>
      <c r="G186">
        <v>1.079045</v>
      </c>
      <c r="H186">
        <v>1.079045</v>
      </c>
      <c r="I186">
        <v>1.0790439999999999</v>
      </c>
      <c r="J186">
        <v>1.0790439999999999</v>
      </c>
      <c r="L186">
        <v>0.12809400000000001</v>
      </c>
    </row>
    <row r="187" spans="1:12" x14ac:dyDescent="0.2">
      <c r="A187">
        <v>0.91314399999999996</v>
      </c>
      <c r="B187">
        <v>0.93839499999999998</v>
      </c>
      <c r="C187">
        <v>0.86121999999999999</v>
      </c>
      <c r="D187">
        <v>0.94703099999999996</v>
      </c>
      <c r="E187">
        <v>0.88845799999999997</v>
      </c>
      <c r="F187">
        <v>0.90724300000000002</v>
      </c>
      <c r="G187">
        <v>1.0834900000000001</v>
      </c>
      <c r="H187">
        <v>1.0834900000000001</v>
      </c>
      <c r="I187">
        <v>1.083488</v>
      </c>
      <c r="J187">
        <v>1.083488</v>
      </c>
      <c r="L187">
        <v>0.13645699999999999</v>
      </c>
    </row>
    <row r="188" spans="1:12" x14ac:dyDescent="0.2">
      <c r="A188">
        <v>0.92087600000000003</v>
      </c>
      <c r="B188">
        <v>0.94965200000000005</v>
      </c>
      <c r="C188">
        <v>0.86339200000000005</v>
      </c>
      <c r="D188">
        <v>0.95683799999999997</v>
      </c>
      <c r="E188">
        <v>0.89581</v>
      </c>
      <c r="F188">
        <v>0.917605</v>
      </c>
      <c r="G188">
        <v>1.0962829999999999</v>
      </c>
      <c r="H188">
        <v>1.0962829999999999</v>
      </c>
      <c r="I188">
        <v>1.096282</v>
      </c>
      <c r="J188">
        <v>1.096282</v>
      </c>
      <c r="L188">
        <v>0.13944400000000001</v>
      </c>
    </row>
    <row r="189" spans="1:12" x14ac:dyDescent="0.2">
      <c r="A189">
        <v>0.91345799999999999</v>
      </c>
      <c r="B189">
        <v>0.943913</v>
      </c>
      <c r="C189">
        <v>0.85689199999999999</v>
      </c>
      <c r="D189">
        <v>0.95365299999999997</v>
      </c>
      <c r="E189">
        <v>0.89116700000000004</v>
      </c>
      <c r="F189">
        <v>0.91328399999999998</v>
      </c>
      <c r="G189">
        <v>1.0920989999999999</v>
      </c>
      <c r="H189">
        <v>1.0920989999999999</v>
      </c>
      <c r="I189">
        <v>1.0920970000000001</v>
      </c>
      <c r="J189">
        <v>1.0920970000000001</v>
      </c>
      <c r="L189">
        <v>0.13844400000000001</v>
      </c>
    </row>
    <row r="190" spans="1:12" ht="16" x14ac:dyDescent="0.2">
      <c r="A190" s="5" t="s">
        <v>16</v>
      </c>
    </row>
    <row r="191" spans="1:12" x14ac:dyDescent="0.2">
      <c r="A191" s="6">
        <v>1</v>
      </c>
      <c r="B191" s="6">
        <v>2</v>
      </c>
      <c r="C191" s="6">
        <v>3</v>
      </c>
      <c r="D191" s="6">
        <v>4</v>
      </c>
      <c r="E191" s="6">
        <v>5</v>
      </c>
      <c r="F191" s="6">
        <v>6</v>
      </c>
      <c r="G191" s="7">
        <v>7</v>
      </c>
      <c r="H191" s="7">
        <v>8</v>
      </c>
      <c r="I191" s="7">
        <v>9</v>
      </c>
      <c r="J191" s="7">
        <v>10</v>
      </c>
      <c r="L191" s="3" t="s">
        <v>1</v>
      </c>
    </row>
    <row r="192" spans="1:12" x14ac:dyDescent="0.2">
      <c r="A192">
        <v>0.5</v>
      </c>
      <c r="B192">
        <v>0.5</v>
      </c>
      <c r="C192">
        <v>0.5</v>
      </c>
      <c r="D192">
        <v>0.5</v>
      </c>
      <c r="E192">
        <v>0.5</v>
      </c>
      <c r="F192">
        <v>0.5</v>
      </c>
      <c r="G192">
        <v>0.5</v>
      </c>
      <c r="H192">
        <v>0.5</v>
      </c>
      <c r="I192">
        <v>0.5</v>
      </c>
      <c r="J192">
        <v>0.5</v>
      </c>
      <c r="L192">
        <v>0</v>
      </c>
    </row>
    <row r="193" spans="1:12" x14ac:dyDescent="0.2">
      <c r="A193">
        <v>0.98798299999999994</v>
      </c>
      <c r="B193">
        <v>0.98406700000000003</v>
      </c>
      <c r="C193">
        <v>0.98724400000000001</v>
      </c>
      <c r="D193">
        <v>0.98229</v>
      </c>
      <c r="E193">
        <v>0.98297699999999999</v>
      </c>
      <c r="F193">
        <v>0.98598200000000003</v>
      </c>
      <c r="G193">
        <v>0.98799499999999996</v>
      </c>
      <c r="H193">
        <v>0.98799499999999996</v>
      </c>
      <c r="I193">
        <v>0.98799499999999996</v>
      </c>
      <c r="J193">
        <v>0.98799499999999996</v>
      </c>
      <c r="L193">
        <v>1.2E-5</v>
      </c>
    </row>
    <row r="194" spans="1:12" x14ac:dyDescent="0.2">
      <c r="A194">
        <v>0.97727399999999998</v>
      </c>
      <c r="B194">
        <v>0.96330899999999997</v>
      </c>
      <c r="C194">
        <v>0.970777</v>
      </c>
      <c r="D194">
        <v>0.96769799999999995</v>
      </c>
      <c r="E194">
        <v>0.965337</v>
      </c>
      <c r="F194">
        <v>0.95386599999999999</v>
      </c>
      <c r="G194">
        <v>0.96815099999999998</v>
      </c>
      <c r="H194">
        <v>0.96815099999999998</v>
      </c>
      <c r="I194">
        <v>0.96815099999999998</v>
      </c>
      <c r="J194">
        <v>0.96815099999999998</v>
      </c>
      <c r="L194">
        <v>-9.1229999999999992E-3</v>
      </c>
    </row>
    <row r="195" spans="1:12" x14ac:dyDescent="0.2">
      <c r="A195">
        <v>0.991394</v>
      </c>
      <c r="B195">
        <v>0.97817200000000004</v>
      </c>
      <c r="C195">
        <v>0.98482400000000003</v>
      </c>
      <c r="D195">
        <v>0.98250400000000004</v>
      </c>
      <c r="E195">
        <v>0.97278500000000001</v>
      </c>
      <c r="F195">
        <v>0.96497200000000005</v>
      </c>
      <c r="G195">
        <v>0.98468</v>
      </c>
      <c r="H195">
        <v>0.98468</v>
      </c>
      <c r="I195">
        <v>0.98468100000000003</v>
      </c>
      <c r="J195">
        <v>0.98468100000000003</v>
      </c>
      <c r="L195">
        <v>-6.7130000000000002E-3</v>
      </c>
    </row>
    <row r="196" spans="1:12" x14ac:dyDescent="0.2">
      <c r="A196">
        <v>0.97131000000000001</v>
      </c>
      <c r="B196">
        <v>0.97149700000000005</v>
      </c>
      <c r="C196">
        <v>0.96839500000000001</v>
      </c>
      <c r="D196">
        <v>0.97486700000000004</v>
      </c>
      <c r="E196">
        <v>0.96618400000000004</v>
      </c>
      <c r="F196">
        <v>0.92858600000000002</v>
      </c>
      <c r="G196">
        <v>0.98237799999999997</v>
      </c>
      <c r="H196">
        <v>0.98237799999999997</v>
      </c>
      <c r="I196">
        <v>0.982379</v>
      </c>
      <c r="J196">
        <v>0.982379</v>
      </c>
      <c r="L196">
        <v>7.5119999999999996E-3</v>
      </c>
    </row>
    <row r="197" spans="1:12" x14ac:dyDescent="0.2">
      <c r="A197">
        <v>0.99033099999999996</v>
      </c>
      <c r="B197">
        <v>0.99124500000000004</v>
      </c>
      <c r="C197">
        <v>0.987286</v>
      </c>
      <c r="D197">
        <v>0.992618</v>
      </c>
      <c r="E197">
        <v>0.982819</v>
      </c>
      <c r="F197">
        <v>0.947326</v>
      </c>
      <c r="G197">
        <v>1.0044470000000001</v>
      </c>
      <c r="H197">
        <v>1.0044470000000001</v>
      </c>
      <c r="I197">
        <v>1.004448</v>
      </c>
      <c r="J197">
        <v>1.004448</v>
      </c>
      <c r="L197">
        <v>1.183E-2</v>
      </c>
    </row>
    <row r="198" spans="1:12" x14ac:dyDescent="0.2">
      <c r="A198">
        <v>0.97009599999999996</v>
      </c>
      <c r="B198">
        <v>0.98989099999999997</v>
      </c>
      <c r="C198">
        <v>0.98156600000000005</v>
      </c>
      <c r="D198">
        <v>0.98941400000000002</v>
      </c>
      <c r="E198">
        <v>0.98024999999999995</v>
      </c>
      <c r="F198">
        <v>0.94325999999999999</v>
      </c>
      <c r="G198">
        <v>1.003736</v>
      </c>
      <c r="H198">
        <v>1.003736</v>
      </c>
      <c r="I198">
        <v>1.003736</v>
      </c>
      <c r="J198">
        <v>1.003736</v>
      </c>
      <c r="L198">
        <v>1.3845E-2</v>
      </c>
    </row>
    <row r="199" spans="1:12" x14ac:dyDescent="0.2">
      <c r="A199">
        <v>0.95920099999999997</v>
      </c>
      <c r="B199">
        <v>0.97836299999999998</v>
      </c>
      <c r="C199">
        <v>0.94078499999999998</v>
      </c>
      <c r="D199">
        <v>0.98037799999999997</v>
      </c>
      <c r="E199">
        <v>0.94976300000000002</v>
      </c>
      <c r="F199">
        <v>0.93683799999999995</v>
      </c>
      <c r="G199">
        <v>0.99570400000000003</v>
      </c>
      <c r="H199">
        <v>0.99570400000000003</v>
      </c>
      <c r="I199">
        <v>0.99570400000000003</v>
      </c>
      <c r="J199">
        <v>0.99570400000000003</v>
      </c>
      <c r="L199">
        <v>1.5325999999999999E-2</v>
      </c>
    </row>
    <row r="200" spans="1:12" x14ac:dyDescent="0.2">
      <c r="A200">
        <v>0.96902500000000003</v>
      </c>
      <c r="B200">
        <v>0.98209400000000002</v>
      </c>
      <c r="C200">
        <v>0.94539099999999998</v>
      </c>
      <c r="D200">
        <v>0.99197100000000005</v>
      </c>
      <c r="E200">
        <v>0.95151300000000005</v>
      </c>
      <c r="F200">
        <v>0.94046799999999997</v>
      </c>
      <c r="G200">
        <v>1.006168</v>
      </c>
      <c r="H200">
        <v>1.006168</v>
      </c>
      <c r="I200">
        <v>1.006168</v>
      </c>
      <c r="J200">
        <v>1.006168</v>
      </c>
      <c r="L200">
        <v>1.4197E-2</v>
      </c>
    </row>
    <row r="201" spans="1:12" x14ac:dyDescent="0.2">
      <c r="A201">
        <v>0.94196899999999995</v>
      </c>
      <c r="B201">
        <v>0.94750900000000005</v>
      </c>
      <c r="C201">
        <v>0.91949599999999998</v>
      </c>
      <c r="D201">
        <v>0.96916400000000003</v>
      </c>
      <c r="E201">
        <v>0.92781100000000005</v>
      </c>
      <c r="F201">
        <v>0.91401699999999997</v>
      </c>
      <c r="G201">
        <v>0.96671300000000004</v>
      </c>
      <c r="H201">
        <v>0.96671300000000004</v>
      </c>
      <c r="I201">
        <v>0.96671300000000004</v>
      </c>
      <c r="J201">
        <v>0.96671300000000004</v>
      </c>
      <c r="L201">
        <v>-2.4510000000000001E-3</v>
      </c>
    </row>
    <row r="202" spans="1:12" x14ac:dyDescent="0.2">
      <c r="A202">
        <v>0.96148199999999995</v>
      </c>
      <c r="B202">
        <v>0.94511100000000003</v>
      </c>
      <c r="C202">
        <v>0.911609</v>
      </c>
      <c r="D202">
        <v>0.968418</v>
      </c>
      <c r="E202">
        <v>0.94759700000000002</v>
      </c>
      <c r="F202">
        <v>0.93223699999999998</v>
      </c>
      <c r="G202">
        <v>0.97281399999999996</v>
      </c>
      <c r="H202">
        <v>0.97281399999999996</v>
      </c>
      <c r="I202">
        <v>0.97281399999999996</v>
      </c>
      <c r="J202">
        <v>0.97281399999999996</v>
      </c>
      <c r="L202">
        <v>4.3959999999999997E-3</v>
      </c>
    </row>
    <row r="203" spans="1:12" x14ac:dyDescent="0.2">
      <c r="A203">
        <v>0.96225499999999997</v>
      </c>
      <c r="B203">
        <v>0.94538299999999997</v>
      </c>
      <c r="C203">
        <v>0.90529499999999996</v>
      </c>
      <c r="D203">
        <v>0.97376499999999999</v>
      </c>
      <c r="E203">
        <v>0.94733400000000001</v>
      </c>
      <c r="F203">
        <v>0.92478499999999997</v>
      </c>
      <c r="G203">
        <v>0.95831599999999995</v>
      </c>
      <c r="H203">
        <v>0.95831599999999995</v>
      </c>
      <c r="I203">
        <v>0.95831699999999997</v>
      </c>
      <c r="J203">
        <v>0.95831699999999997</v>
      </c>
      <c r="L203">
        <v>-1.5448E-2</v>
      </c>
    </row>
    <row r="204" spans="1:12" x14ac:dyDescent="0.2">
      <c r="A204">
        <v>0.99185699999999999</v>
      </c>
      <c r="B204">
        <v>0.97526900000000005</v>
      </c>
      <c r="C204">
        <v>0.93802300000000005</v>
      </c>
      <c r="D204">
        <v>1.008313</v>
      </c>
      <c r="E204">
        <v>0.98159300000000005</v>
      </c>
      <c r="F204">
        <v>0.959337</v>
      </c>
      <c r="G204">
        <v>0.99327100000000002</v>
      </c>
      <c r="H204">
        <v>0.99327100000000002</v>
      </c>
      <c r="I204">
        <v>0.99327100000000002</v>
      </c>
      <c r="J204">
        <v>0.99327100000000002</v>
      </c>
      <c r="L204">
        <v>-1.5042E-2</v>
      </c>
    </row>
    <row r="205" spans="1:12" x14ac:dyDescent="0.2">
      <c r="A205">
        <v>0.99770300000000001</v>
      </c>
      <c r="B205">
        <v>0.98275299999999999</v>
      </c>
      <c r="C205">
        <v>0.93885300000000005</v>
      </c>
      <c r="D205">
        <v>1.0133799999999999</v>
      </c>
      <c r="E205">
        <v>0.98360199999999998</v>
      </c>
      <c r="F205">
        <v>0.96384800000000004</v>
      </c>
      <c r="G205">
        <v>1.0017039999999999</v>
      </c>
      <c r="H205">
        <v>1.0017039999999999</v>
      </c>
      <c r="I205">
        <v>1.0017050000000001</v>
      </c>
      <c r="J205">
        <v>1.0017050000000001</v>
      </c>
      <c r="L205">
        <v>-1.1675E-2</v>
      </c>
    </row>
    <row r="206" spans="1:12" x14ac:dyDescent="0.2">
      <c r="A206">
        <v>0.98146500000000003</v>
      </c>
      <c r="B206">
        <v>0.959839</v>
      </c>
      <c r="C206">
        <v>0.91012800000000005</v>
      </c>
      <c r="D206">
        <v>0.99671100000000001</v>
      </c>
      <c r="E206">
        <v>0.96032399999999996</v>
      </c>
      <c r="F206">
        <v>0.93596100000000004</v>
      </c>
      <c r="G206">
        <v>0.97468999999999995</v>
      </c>
      <c r="H206">
        <v>0.97468999999999995</v>
      </c>
      <c r="I206">
        <v>0.97468999999999995</v>
      </c>
      <c r="J206">
        <v>0.97468999999999995</v>
      </c>
      <c r="L206">
        <v>-2.2020999999999999E-2</v>
      </c>
    </row>
    <row r="207" spans="1:12" x14ac:dyDescent="0.2">
      <c r="A207">
        <v>0.99848999999999999</v>
      </c>
      <c r="B207">
        <v>0.97846900000000003</v>
      </c>
      <c r="C207">
        <v>0.92640800000000001</v>
      </c>
      <c r="D207">
        <v>1.0188330000000001</v>
      </c>
      <c r="E207">
        <v>0.97981200000000002</v>
      </c>
      <c r="F207">
        <v>0.95540899999999995</v>
      </c>
      <c r="G207">
        <v>0.995834</v>
      </c>
      <c r="H207">
        <v>0.995834</v>
      </c>
      <c r="I207">
        <v>0.995834</v>
      </c>
      <c r="J207">
        <v>0.995834</v>
      </c>
      <c r="L207">
        <v>-2.2998999999999999E-2</v>
      </c>
    </row>
    <row r="208" spans="1:12" x14ac:dyDescent="0.2">
      <c r="A208">
        <v>0.99003099999999999</v>
      </c>
      <c r="B208">
        <v>0.96601599999999999</v>
      </c>
      <c r="C208">
        <v>0.91859100000000005</v>
      </c>
      <c r="D208">
        <v>1.0102260000000001</v>
      </c>
      <c r="E208">
        <v>0.95910099999999998</v>
      </c>
      <c r="F208">
        <v>0.93254599999999999</v>
      </c>
      <c r="G208">
        <v>0.98488699999999996</v>
      </c>
      <c r="H208">
        <v>0.98488699999999996</v>
      </c>
      <c r="I208">
        <v>0.98488799999999999</v>
      </c>
      <c r="J208">
        <v>0.98488799999999999</v>
      </c>
      <c r="L208">
        <v>-2.5337999999999999E-2</v>
      </c>
    </row>
    <row r="209" spans="1:12" x14ac:dyDescent="0.2">
      <c r="A209">
        <v>1.0019210000000001</v>
      </c>
      <c r="B209">
        <v>0.98023300000000002</v>
      </c>
      <c r="C209">
        <v>0.93527499999999997</v>
      </c>
      <c r="D209">
        <v>1.027328</v>
      </c>
      <c r="E209">
        <v>0.97487900000000005</v>
      </c>
      <c r="F209">
        <v>0.94924500000000001</v>
      </c>
      <c r="G209">
        <v>1.001231</v>
      </c>
      <c r="H209">
        <v>1.001231</v>
      </c>
      <c r="I209">
        <v>1.0012319999999999</v>
      </c>
      <c r="J209">
        <v>1.0012319999999999</v>
      </c>
      <c r="L209">
        <v>-2.6096000000000001E-2</v>
      </c>
    </row>
    <row r="210" spans="1:12" x14ac:dyDescent="0.2">
      <c r="A210">
        <v>0.96267000000000003</v>
      </c>
      <c r="B210">
        <v>0.937338</v>
      </c>
      <c r="C210">
        <v>0.89472499999999999</v>
      </c>
      <c r="D210">
        <v>0.98524900000000004</v>
      </c>
      <c r="E210">
        <v>0.92865799999999998</v>
      </c>
      <c r="F210">
        <v>0.91130599999999995</v>
      </c>
      <c r="G210">
        <v>0.94257100000000005</v>
      </c>
      <c r="H210">
        <v>0.94257100000000005</v>
      </c>
      <c r="I210">
        <v>0.94257199999999997</v>
      </c>
      <c r="J210">
        <v>0.94257199999999997</v>
      </c>
      <c r="L210">
        <v>-4.2677E-2</v>
      </c>
    </row>
    <row r="211" spans="1:12" x14ac:dyDescent="0.2">
      <c r="A211">
        <v>1.0101260000000001</v>
      </c>
      <c r="B211">
        <v>0.986429</v>
      </c>
      <c r="C211">
        <v>0.94099200000000005</v>
      </c>
      <c r="D211">
        <v>1.0260750000000001</v>
      </c>
      <c r="E211">
        <v>0.97663699999999998</v>
      </c>
      <c r="F211">
        <v>0.95821900000000004</v>
      </c>
      <c r="G211">
        <v>0.99278999999999995</v>
      </c>
      <c r="H211">
        <v>0.99278999999999995</v>
      </c>
      <c r="I211">
        <v>0.99278999999999995</v>
      </c>
      <c r="J211">
        <v>0.99278999999999995</v>
      </c>
      <c r="L211">
        <v>-3.3285000000000002E-2</v>
      </c>
    </row>
    <row r="212" spans="1:12" x14ac:dyDescent="0.2">
      <c r="A212">
        <v>1.001997</v>
      </c>
      <c r="B212">
        <v>0.98076300000000005</v>
      </c>
      <c r="C212">
        <v>0.93024099999999998</v>
      </c>
      <c r="D212">
        <v>1.0146250000000001</v>
      </c>
      <c r="E212">
        <v>0.970028</v>
      </c>
      <c r="F212">
        <v>0.94661899999999999</v>
      </c>
      <c r="G212">
        <v>0.98839500000000002</v>
      </c>
      <c r="H212">
        <v>0.98839500000000002</v>
      </c>
      <c r="I212">
        <v>0.98839500000000002</v>
      </c>
      <c r="J212">
        <v>0.98839500000000002</v>
      </c>
      <c r="L212">
        <v>-2.623E-2</v>
      </c>
    </row>
    <row r="213" spans="1:12" x14ac:dyDescent="0.2">
      <c r="A213">
        <v>0.98863500000000004</v>
      </c>
      <c r="B213">
        <v>0.98237399999999997</v>
      </c>
      <c r="C213">
        <v>0.92665600000000004</v>
      </c>
      <c r="D213">
        <v>1.013679</v>
      </c>
      <c r="E213">
        <v>0.94811800000000002</v>
      </c>
      <c r="F213">
        <v>0.94647599999999998</v>
      </c>
      <c r="G213">
        <v>0.99064300000000005</v>
      </c>
      <c r="H213">
        <v>0.99064300000000005</v>
      </c>
      <c r="I213">
        <v>0.99064300000000005</v>
      </c>
      <c r="J213">
        <v>0.99064300000000005</v>
      </c>
      <c r="L213">
        <v>-2.3036000000000001E-2</v>
      </c>
    </row>
    <row r="214" spans="1:12" x14ac:dyDescent="0.2">
      <c r="A214">
        <v>1.000102</v>
      </c>
      <c r="B214">
        <v>0.99301899999999999</v>
      </c>
      <c r="C214">
        <v>0.93894900000000003</v>
      </c>
      <c r="D214">
        <v>1.028988</v>
      </c>
      <c r="E214">
        <v>0.96116599999999996</v>
      </c>
      <c r="F214">
        <v>0.95174499999999995</v>
      </c>
      <c r="G214">
        <v>1.0051479999999999</v>
      </c>
      <c r="H214">
        <v>1.0051479999999999</v>
      </c>
      <c r="I214">
        <v>1.0051479999999999</v>
      </c>
      <c r="J214">
        <v>1.0051479999999999</v>
      </c>
      <c r="L214">
        <v>-2.384E-2</v>
      </c>
    </row>
    <row r="215" spans="1:12" x14ac:dyDescent="0.2">
      <c r="A215">
        <v>0.992761</v>
      </c>
      <c r="B215">
        <v>0.99049900000000002</v>
      </c>
      <c r="C215">
        <v>0.93201699999999998</v>
      </c>
      <c r="D215">
        <v>1.029156</v>
      </c>
      <c r="E215">
        <v>0.95333199999999996</v>
      </c>
      <c r="F215">
        <v>0.95152700000000001</v>
      </c>
      <c r="G215">
        <v>1.0034209999999999</v>
      </c>
      <c r="H215">
        <v>1.0034209999999999</v>
      </c>
      <c r="I215">
        <v>1.0034209999999999</v>
      </c>
      <c r="J215">
        <v>1.0034209999999999</v>
      </c>
      <c r="L215">
        <v>-2.5735000000000001E-2</v>
      </c>
    </row>
    <row r="216" spans="1:12" x14ac:dyDescent="0.2">
      <c r="A216">
        <v>0.98614000000000002</v>
      </c>
      <c r="B216">
        <v>0.99082899999999996</v>
      </c>
      <c r="C216">
        <v>0.93142899999999995</v>
      </c>
      <c r="D216">
        <v>1.023997</v>
      </c>
      <c r="E216">
        <v>0.94991700000000001</v>
      </c>
      <c r="F216">
        <v>0.95011500000000004</v>
      </c>
      <c r="G216">
        <v>1.001952</v>
      </c>
      <c r="H216">
        <v>1.001952</v>
      </c>
      <c r="I216">
        <v>1.001951</v>
      </c>
      <c r="J216">
        <v>1.001951</v>
      </c>
      <c r="L216">
        <v>-2.2046E-2</v>
      </c>
    </row>
    <row r="217" spans="1:12" x14ac:dyDescent="0.2">
      <c r="A217">
        <v>0.98767199999999999</v>
      </c>
      <c r="B217">
        <v>0.99132500000000001</v>
      </c>
      <c r="C217">
        <v>0.929481</v>
      </c>
      <c r="D217">
        <v>1.0174749999999999</v>
      </c>
      <c r="E217">
        <v>0.94916500000000004</v>
      </c>
      <c r="F217">
        <v>0.94914600000000005</v>
      </c>
      <c r="G217">
        <v>1.003852</v>
      </c>
      <c r="H217">
        <v>1.003852</v>
      </c>
      <c r="I217">
        <v>1.003852</v>
      </c>
      <c r="J217">
        <v>1.003852</v>
      </c>
      <c r="L217">
        <v>-1.3623E-2</v>
      </c>
    </row>
    <row r="218" spans="1:12" x14ac:dyDescent="0.2">
      <c r="A218">
        <v>0.97469499999999998</v>
      </c>
      <c r="B218">
        <v>0.97387599999999996</v>
      </c>
      <c r="C218">
        <v>0.92507700000000004</v>
      </c>
      <c r="D218">
        <v>1.003617</v>
      </c>
      <c r="E218">
        <v>0.93000799999999995</v>
      </c>
      <c r="F218">
        <v>0.94194500000000003</v>
      </c>
      <c r="G218">
        <v>1.0037210000000001</v>
      </c>
      <c r="H218">
        <v>1.0037210000000001</v>
      </c>
      <c r="I218">
        <v>1.0037199999999999</v>
      </c>
      <c r="J218">
        <v>1.0037199999999999</v>
      </c>
      <c r="L218">
        <v>1.03E-4</v>
      </c>
    </row>
    <row r="219" spans="1:12" x14ac:dyDescent="0.2">
      <c r="A219">
        <v>0.98252700000000004</v>
      </c>
      <c r="B219">
        <v>0.98023300000000002</v>
      </c>
      <c r="C219">
        <v>0.93104200000000004</v>
      </c>
      <c r="D219">
        <v>1.0125569999999999</v>
      </c>
      <c r="E219">
        <v>0.93376800000000004</v>
      </c>
      <c r="F219">
        <v>0.94757899999999995</v>
      </c>
      <c r="G219">
        <v>1.0154989999999999</v>
      </c>
      <c r="H219">
        <v>1.0154989999999999</v>
      </c>
      <c r="I219">
        <v>1.0154989999999999</v>
      </c>
      <c r="J219">
        <v>1.0154989999999999</v>
      </c>
      <c r="L219">
        <v>2.9420000000000002E-3</v>
      </c>
    </row>
    <row r="220" spans="1:12" x14ac:dyDescent="0.2">
      <c r="A220">
        <v>0.98470000000000002</v>
      </c>
      <c r="B220">
        <v>0.97721800000000003</v>
      </c>
      <c r="C220">
        <v>0.93479500000000004</v>
      </c>
      <c r="D220">
        <v>1.0093179999999999</v>
      </c>
      <c r="E220">
        <v>0.93711900000000004</v>
      </c>
      <c r="F220">
        <v>0.95047599999999999</v>
      </c>
      <c r="G220">
        <v>1.018292</v>
      </c>
      <c r="H220">
        <v>1.018292</v>
      </c>
      <c r="I220">
        <v>1.0182910000000001</v>
      </c>
      <c r="J220">
        <v>1.0182910000000001</v>
      </c>
      <c r="L220">
        <v>8.9730000000000001E-3</v>
      </c>
    </row>
    <row r="221" spans="1:12" x14ac:dyDescent="0.2">
      <c r="A221">
        <v>0.990344</v>
      </c>
      <c r="B221">
        <v>0.98424699999999998</v>
      </c>
      <c r="C221">
        <v>0.94034099999999998</v>
      </c>
      <c r="D221">
        <v>1.015717</v>
      </c>
      <c r="E221">
        <v>0.94180799999999998</v>
      </c>
      <c r="F221">
        <v>0.95684800000000003</v>
      </c>
      <c r="G221">
        <v>1.0235719999999999</v>
      </c>
      <c r="H221">
        <v>1.0235719999999999</v>
      </c>
      <c r="I221">
        <v>1.0235719999999999</v>
      </c>
      <c r="J221">
        <v>1.0235719999999999</v>
      </c>
      <c r="L221">
        <v>7.8549999999999991E-3</v>
      </c>
    </row>
    <row r="222" spans="1:12" x14ac:dyDescent="0.2">
      <c r="A222">
        <v>0.98065800000000003</v>
      </c>
      <c r="B222">
        <v>0.982483</v>
      </c>
      <c r="C222">
        <v>0.93355399999999999</v>
      </c>
      <c r="D222">
        <v>1.0117579999999999</v>
      </c>
      <c r="E222">
        <v>0.94140299999999999</v>
      </c>
      <c r="F222">
        <v>0.95654499999999998</v>
      </c>
      <c r="G222">
        <v>1.0239240000000001</v>
      </c>
      <c r="H222">
        <v>1.0239240000000001</v>
      </c>
      <c r="I222">
        <v>1.0239240000000001</v>
      </c>
      <c r="J222">
        <v>1.0239240000000001</v>
      </c>
      <c r="L222">
        <v>1.2166E-2</v>
      </c>
    </row>
    <row r="223" spans="1:12" x14ac:dyDescent="0.2">
      <c r="A223">
        <v>0.97586499999999998</v>
      </c>
      <c r="B223">
        <v>0.97817500000000002</v>
      </c>
      <c r="C223">
        <v>0.93171800000000005</v>
      </c>
      <c r="D223">
        <v>1.0096050000000001</v>
      </c>
      <c r="E223">
        <v>0.93834300000000004</v>
      </c>
      <c r="F223">
        <v>0.94778899999999999</v>
      </c>
      <c r="G223">
        <v>1.023393</v>
      </c>
      <c r="H223">
        <v>1.023393</v>
      </c>
      <c r="I223">
        <v>1.023393</v>
      </c>
      <c r="J223">
        <v>1.023393</v>
      </c>
      <c r="L223">
        <v>1.3788E-2</v>
      </c>
    </row>
    <row r="224" spans="1:12" x14ac:dyDescent="0.2">
      <c r="A224">
        <v>0.973881</v>
      </c>
      <c r="B224">
        <v>0.96615200000000001</v>
      </c>
      <c r="C224">
        <v>0.93116500000000002</v>
      </c>
      <c r="D224">
        <v>0.99998200000000004</v>
      </c>
      <c r="E224">
        <v>0.92700300000000002</v>
      </c>
      <c r="F224">
        <v>0.94670399999999999</v>
      </c>
      <c r="G224">
        <v>1.022378</v>
      </c>
      <c r="H224">
        <v>1.022378</v>
      </c>
      <c r="I224">
        <v>1.0223789999999999</v>
      </c>
      <c r="J224">
        <v>1.0223789999999999</v>
      </c>
      <c r="L224">
        <v>2.2397E-2</v>
      </c>
    </row>
    <row r="225" spans="1:12" x14ac:dyDescent="0.2">
      <c r="A225">
        <v>0.98058299999999998</v>
      </c>
      <c r="B225">
        <v>0.96694899999999995</v>
      </c>
      <c r="C225">
        <v>0.93442899999999995</v>
      </c>
      <c r="D225">
        <v>1.0073179999999999</v>
      </c>
      <c r="E225">
        <v>0.93271499999999996</v>
      </c>
      <c r="F225">
        <v>0.95288499999999998</v>
      </c>
      <c r="G225">
        <v>1.031247</v>
      </c>
      <c r="H225">
        <v>1.031247</v>
      </c>
      <c r="I225">
        <v>1.0312479999999999</v>
      </c>
      <c r="J225">
        <v>1.0312479999999999</v>
      </c>
      <c r="L225">
        <v>2.393E-2</v>
      </c>
    </row>
    <row r="226" spans="1:12" x14ac:dyDescent="0.2">
      <c r="A226">
        <v>0.90122999999999998</v>
      </c>
      <c r="B226">
        <v>0.901281</v>
      </c>
      <c r="C226">
        <v>0.82291599999999998</v>
      </c>
      <c r="D226">
        <v>0.94089299999999998</v>
      </c>
      <c r="E226">
        <v>0.86856199999999995</v>
      </c>
      <c r="F226">
        <v>0.88729599999999997</v>
      </c>
      <c r="G226">
        <v>0.96489400000000003</v>
      </c>
      <c r="H226">
        <v>0.96489400000000003</v>
      </c>
      <c r="I226">
        <v>0.96489499999999995</v>
      </c>
      <c r="J226">
        <v>0.96489499999999995</v>
      </c>
      <c r="L226">
        <v>2.4001999999999999E-2</v>
      </c>
    </row>
    <row r="227" spans="1:12" x14ac:dyDescent="0.2">
      <c r="A227">
        <v>0.96557300000000001</v>
      </c>
      <c r="B227">
        <v>0.96197100000000002</v>
      </c>
      <c r="C227">
        <v>0.88126800000000005</v>
      </c>
      <c r="D227">
        <v>1.0095780000000001</v>
      </c>
      <c r="E227">
        <v>0.93218900000000005</v>
      </c>
      <c r="F227">
        <v>0.94743699999999997</v>
      </c>
      <c r="G227">
        <v>1.037256</v>
      </c>
      <c r="H227">
        <v>1.037256</v>
      </c>
      <c r="I227">
        <v>1.0372570000000001</v>
      </c>
      <c r="J227">
        <v>1.0372570000000001</v>
      </c>
      <c r="L227">
        <v>2.7678999999999999E-2</v>
      </c>
    </row>
    <row r="228" spans="1:12" x14ac:dyDescent="0.2">
      <c r="A228">
        <v>0.94844399999999995</v>
      </c>
      <c r="B228">
        <v>0.94670699999999997</v>
      </c>
      <c r="C228">
        <v>0.86971699999999996</v>
      </c>
      <c r="D228">
        <v>0.99439100000000002</v>
      </c>
      <c r="E228">
        <v>0.92192700000000005</v>
      </c>
      <c r="F228">
        <v>0.93591999999999997</v>
      </c>
      <c r="G228">
        <v>1.02989</v>
      </c>
      <c r="H228">
        <v>1.02989</v>
      </c>
      <c r="I228">
        <v>1.02989</v>
      </c>
      <c r="J228">
        <v>1.02989</v>
      </c>
      <c r="L228">
        <v>3.5499000000000003E-2</v>
      </c>
    </row>
    <row r="229" spans="1:12" x14ac:dyDescent="0.2">
      <c r="A229">
        <v>0.95851699999999995</v>
      </c>
      <c r="B229">
        <v>0.954515</v>
      </c>
      <c r="C229">
        <v>0.87719800000000003</v>
      </c>
      <c r="D229">
        <v>0.99449299999999996</v>
      </c>
      <c r="E229">
        <v>0.92819700000000005</v>
      </c>
      <c r="F229">
        <v>0.94099500000000003</v>
      </c>
      <c r="G229">
        <v>1.0421400000000001</v>
      </c>
      <c r="H229">
        <v>1.0421400000000001</v>
      </c>
      <c r="I229">
        <v>1.042141</v>
      </c>
      <c r="J229">
        <v>1.042141</v>
      </c>
      <c r="L229">
        <v>4.7648000000000003E-2</v>
      </c>
    </row>
    <row r="230" spans="1:12" x14ac:dyDescent="0.2">
      <c r="A230">
        <v>0.96376700000000004</v>
      </c>
      <c r="B230">
        <v>0.95841299999999996</v>
      </c>
      <c r="C230">
        <v>0.88195599999999996</v>
      </c>
      <c r="D230">
        <v>0.99762099999999998</v>
      </c>
      <c r="E230">
        <v>0.92859400000000003</v>
      </c>
      <c r="F230">
        <v>0.94339200000000001</v>
      </c>
      <c r="G230">
        <v>1.05139</v>
      </c>
      <c r="H230">
        <v>1.05139</v>
      </c>
      <c r="I230">
        <v>1.05139</v>
      </c>
      <c r="J230">
        <v>1.05139</v>
      </c>
      <c r="L230">
        <v>5.3768999999999997E-2</v>
      </c>
    </row>
    <row r="231" spans="1:12" x14ac:dyDescent="0.2">
      <c r="A231">
        <v>0.96655400000000002</v>
      </c>
      <c r="B231">
        <v>0.96062099999999995</v>
      </c>
      <c r="C231">
        <v>0.88529000000000002</v>
      </c>
      <c r="D231">
        <v>1.001495</v>
      </c>
      <c r="E231">
        <v>0.93172900000000003</v>
      </c>
      <c r="F231">
        <v>0.947712</v>
      </c>
      <c r="G231">
        <v>1.057904</v>
      </c>
      <c r="H231">
        <v>1.057904</v>
      </c>
      <c r="I231">
        <v>1.057904</v>
      </c>
      <c r="J231">
        <v>1.057904</v>
      </c>
      <c r="L231">
        <v>5.6409000000000001E-2</v>
      </c>
    </row>
    <row r="232" spans="1:12" x14ac:dyDescent="0.2">
      <c r="A232">
        <v>0.96826299999999998</v>
      </c>
      <c r="B232">
        <v>0.96357499999999996</v>
      </c>
      <c r="C232">
        <v>0.887154</v>
      </c>
      <c r="D232">
        <v>1.0029520000000001</v>
      </c>
      <c r="E232">
        <v>0.931091</v>
      </c>
      <c r="F232">
        <v>0.95050299999999999</v>
      </c>
      <c r="G232">
        <v>1.0621149999999999</v>
      </c>
      <c r="H232">
        <v>1.0621149999999999</v>
      </c>
      <c r="I232">
        <v>1.0621149999999999</v>
      </c>
      <c r="J232">
        <v>1.0621149999999999</v>
      </c>
      <c r="L232">
        <v>5.9163E-2</v>
      </c>
    </row>
    <row r="233" spans="1:12" x14ac:dyDescent="0.2">
      <c r="A233">
        <v>0.94801899999999995</v>
      </c>
      <c r="B233">
        <v>0.94312099999999999</v>
      </c>
      <c r="C233">
        <v>0.87879600000000002</v>
      </c>
      <c r="D233">
        <v>0.98066799999999998</v>
      </c>
      <c r="E233">
        <v>0.92110499999999995</v>
      </c>
      <c r="F233">
        <v>0.93968600000000002</v>
      </c>
      <c r="G233">
        <v>1.051779</v>
      </c>
      <c r="H233">
        <v>1.051779</v>
      </c>
      <c r="I233">
        <v>1.051779</v>
      </c>
      <c r="J233">
        <v>1.051779</v>
      </c>
      <c r="L233">
        <v>7.1110999999999994E-2</v>
      </c>
    </row>
    <row r="234" spans="1:12" x14ac:dyDescent="0.2">
      <c r="A234">
        <v>0.96085299999999996</v>
      </c>
      <c r="B234">
        <v>0.95600600000000002</v>
      </c>
      <c r="C234">
        <v>0.89119400000000004</v>
      </c>
      <c r="D234">
        <v>0.99467099999999997</v>
      </c>
      <c r="E234">
        <v>0.93396400000000002</v>
      </c>
      <c r="F234">
        <v>0.95235800000000004</v>
      </c>
      <c r="G234">
        <v>1.06626</v>
      </c>
      <c r="H234">
        <v>1.06626</v>
      </c>
      <c r="I234">
        <v>1.06626</v>
      </c>
      <c r="J234">
        <v>1.06626</v>
      </c>
      <c r="L234">
        <v>7.1589E-2</v>
      </c>
    </row>
    <row r="235" spans="1:12" x14ac:dyDescent="0.2">
      <c r="A235">
        <v>0.95178600000000002</v>
      </c>
      <c r="B235">
        <v>0.94692200000000004</v>
      </c>
      <c r="C235">
        <v>0.88248499999999996</v>
      </c>
      <c r="D235">
        <v>0.98815299999999995</v>
      </c>
      <c r="E235">
        <v>0.92716399999999999</v>
      </c>
      <c r="F235">
        <v>0.94444399999999995</v>
      </c>
      <c r="G235">
        <v>1.059083</v>
      </c>
      <c r="H235">
        <v>1.059083</v>
      </c>
      <c r="I235">
        <v>1.059083</v>
      </c>
      <c r="J235">
        <v>1.059083</v>
      </c>
      <c r="L235">
        <v>7.0930000000000007E-2</v>
      </c>
    </row>
    <row r="236" spans="1:12" x14ac:dyDescent="0.2">
      <c r="A236">
        <v>0.95222099999999998</v>
      </c>
      <c r="B236">
        <v>0.94836399999999998</v>
      </c>
      <c r="C236">
        <v>0.88142299999999996</v>
      </c>
      <c r="D236">
        <v>0.98548599999999997</v>
      </c>
      <c r="E236">
        <v>0.92762100000000003</v>
      </c>
      <c r="F236">
        <v>0.94490700000000005</v>
      </c>
      <c r="G236">
        <v>1.0612159999999999</v>
      </c>
      <c r="H236">
        <v>1.0612159999999999</v>
      </c>
      <c r="I236">
        <v>1.0612159999999999</v>
      </c>
      <c r="J236">
        <v>1.0612159999999999</v>
      </c>
      <c r="L236">
        <v>7.5730000000000006E-2</v>
      </c>
    </row>
    <row r="237" spans="1:12" x14ac:dyDescent="0.2">
      <c r="A237">
        <v>0.951048</v>
      </c>
      <c r="B237">
        <v>0.95050900000000005</v>
      </c>
      <c r="C237">
        <v>0.87514700000000001</v>
      </c>
      <c r="D237">
        <v>0.98611300000000002</v>
      </c>
      <c r="E237">
        <v>0.92630199999999996</v>
      </c>
      <c r="F237">
        <v>0.94650599999999996</v>
      </c>
      <c r="G237">
        <v>1.0634189999999999</v>
      </c>
      <c r="H237">
        <v>1.0634189999999999</v>
      </c>
      <c r="I237">
        <v>1.0634189999999999</v>
      </c>
      <c r="J237">
        <v>1.0634189999999999</v>
      </c>
      <c r="L237">
        <v>7.7306E-2</v>
      </c>
    </row>
    <row r="238" spans="1:12" x14ac:dyDescent="0.2">
      <c r="A238">
        <v>0.93870100000000001</v>
      </c>
      <c r="B238">
        <v>0.94058200000000003</v>
      </c>
      <c r="C238">
        <v>0.86253400000000002</v>
      </c>
      <c r="D238">
        <v>0.97324500000000003</v>
      </c>
      <c r="E238">
        <v>0.91033500000000001</v>
      </c>
      <c r="F238">
        <v>0.93114699999999995</v>
      </c>
      <c r="G238">
        <v>1.0582260000000001</v>
      </c>
      <c r="H238">
        <v>1.0582260000000001</v>
      </c>
      <c r="I238">
        <v>1.0582260000000001</v>
      </c>
      <c r="J238">
        <v>1.0582260000000001</v>
      </c>
      <c r="L238">
        <v>8.4981000000000001E-2</v>
      </c>
    </row>
    <row r="239" spans="1:12" x14ac:dyDescent="0.2">
      <c r="A239">
        <v>0.92468399999999995</v>
      </c>
      <c r="B239">
        <v>0.943496</v>
      </c>
      <c r="C239">
        <v>0.853765</v>
      </c>
      <c r="D239">
        <v>0.960507</v>
      </c>
      <c r="E239">
        <v>0.91283000000000003</v>
      </c>
      <c r="F239">
        <v>0.93120599999999998</v>
      </c>
      <c r="G239">
        <v>1.060465</v>
      </c>
      <c r="H239">
        <v>1.060465</v>
      </c>
      <c r="I239">
        <v>1.0604640000000001</v>
      </c>
      <c r="J239">
        <v>1.0604640000000001</v>
      </c>
      <c r="L239">
        <v>9.9957000000000004E-2</v>
      </c>
    </row>
    <row r="240" spans="1:12" x14ac:dyDescent="0.2">
      <c r="A240">
        <v>0.93820099999999995</v>
      </c>
      <c r="B240">
        <v>0.95980600000000005</v>
      </c>
      <c r="C240">
        <v>0.86671799999999999</v>
      </c>
      <c r="D240">
        <v>0.97495699999999996</v>
      </c>
      <c r="E240">
        <v>0.92725999999999997</v>
      </c>
      <c r="F240">
        <v>0.939836</v>
      </c>
      <c r="G240">
        <v>1.0770120000000001</v>
      </c>
      <c r="H240">
        <v>1.0770120000000001</v>
      </c>
      <c r="I240">
        <v>1.0770120000000001</v>
      </c>
      <c r="J240">
        <v>1.0770120000000001</v>
      </c>
      <c r="L240">
        <v>0.10205500000000001</v>
      </c>
    </row>
    <row r="241" spans="1:12" x14ac:dyDescent="0.2">
      <c r="A241">
        <v>0.93003000000000002</v>
      </c>
      <c r="B241">
        <v>0.95467599999999997</v>
      </c>
      <c r="C241">
        <v>0.86122100000000001</v>
      </c>
      <c r="D241">
        <v>0.96641999999999995</v>
      </c>
      <c r="E241">
        <v>0.919095</v>
      </c>
      <c r="F241">
        <v>0.93560600000000005</v>
      </c>
      <c r="G241">
        <v>1.0703959999999999</v>
      </c>
      <c r="H241">
        <v>1.0703959999999999</v>
      </c>
      <c r="I241">
        <v>1.070395</v>
      </c>
      <c r="J241">
        <v>1.070395</v>
      </c>
      <c r="L241">
        <v>0.103975</v>
      </c>
    </row>
    <row r="242" spans="1:12" x14ac:dyDescent="0.2">
      <c r="A242">
        <v>0.91480899999999998</v>
      </c>
      <c r="B242">
        <v>0.92957400000000001</v>
      </c>
      <c r="C242">
        <v>0.82791899999999996</v>
      </c>
      <c r="D242">
        <v>0.93844499999999997</v>
      </c>
      <c r="E242">
        <v>0.88729599999999997</v>
      </c>
      <c r="F242">
        <v>0.90709799999999996</v>
      </c>
      <c r="G242">
        <v>1.0594669999999999</v>
      </c>
      <c r="H242">
        <v>1.0594669999999999</v>
      </c>
      <c r="I242">
        <v>1.059466</v>
      </c>
      <c r="J242">
        <v>1.059466</v>
      </c>
      <c r="L242">
        <v>0.121021</v>
      </c>
    </row>
    <row r="243" spans="1:12" x14ac:dyDescent="0.2">
      <c r="A243">
        <v>0.91785300000000003</v>
      </c>
      <c r="B243">
        <v>0.94519900000000001</v>
      </c>
      <c r="C243">
        <v>0.843001</v>
      </c>
      <c r="D243">
        <v>0.959762</v>
      </c>
      <c r="E243">
        <v>0.903914</v>
      </c>
      <c r="F243">
        <v>0.92314799999999997</v>
      </c>
      <c r="G243">
        <v>1.080252</v>
      </c>
      <c r="H243">
        <v>1.080252</v>
      </c>
      <c r="I243">
        <v>1.0802510000000001</v>
      </c>
      <c r="J243">
        <v>1.0802510000000001</v>
      </c>
      <c r="L243">
        <v>0.120489</v>
      </c>
    </row>
    <row r="244" spans="1:12" x14ac:dyDescent="0.2">
      <c r="A244">
        <v>0.92263099999999998</v>
      </c>
      <c r="B244">
        <v>0.94956399999999996</v>
      </c>
      <c r="C244">
        <v>0.84834600000000004</v>
      </c>
      <c r="D244">
        <v>0.96182900000000005</v>
      </c>
      <c r="E244">
        <v>0.90288900000000005</v>
      </c>
      <c r="F244">
        <v>0.927006</v>
      </c>
      <c r="G244">
        <v>1.0878890000000001</v>
      </c>
      <c r="H244">
        <v>1.0878890000000001</v>
      </c>
      <c r="I244">
        <v>1.087888</v>
      </c>
      <c r="J244">
        <v>1.087888</v>
      </c>
      <c r="L244">
        <v>0.126059</v>
      </c>
    </row>
    <row r="245" spans="1:12" x14ac:dyDescent="0.2">
      <c r="A245">
        <v>0.91039999999999999</v>
      </c>
      <c r="B245">
        <v>0.94582100000000002</v>
      </c>
      <c r="C245">
        <v>0.84533700000000001</v>
      </c>
      <c r="D245">
        <v>0.95322099999999998</v>
      </c>
      <c r="E245">
        <v>0.89517599999999997</v>
      </c>
      <c r="F245">
        <v>0.91713500000000003</v>
      </c>
      <c r="G245">
        <v>1.0831379999999999</v>
      </c>
      <c r="H245">
        <v>1.0831379999999999</v>
      </c>
      <c r="I245">
        <v>1.083137</v>
      </c>
      <c r="J245">
        <v>1.083137</v>
      </c>
      <c r="L245">
        <v>0.129916</v>
      </c>
    </row>
    <row r="246" spans="1:12" x14ac:dyDescent="0.2">
      <c r="A246">
        <v>0.90555600000000003</v>
      </c>
      <c r="B246">
        <v>0.94200499999999998</v>
      </c>
      <c r="C246">
        <v>0.84615700000000005</v>
      </c>
      <c r="D246">
        <v>0.95658200000000004</v>
      </c>
      <c r="E246">
        <v>0.88341400000000003</v>
      </c>
      <c r="F246">
        <v>0.91542000000000001</v>
      </c>
      <c r="G246">
        <v>1.088722</v>
      </c>
      <c r="H246">
        <v>1.088722</v>
      </c>
      <c r="I246">
        <v>1.088721</v>
      </c>
      <c r="J246">
        <v>1.088721</v>
      </c>
      <c r="L246">
        <v>0.13213900000000001</v>
      </c>
    </row>
    <row r="247" spans="1:12" x14ac:dyDescent="0.2">
      <c r="A247">
        <v>0.91481500000000004</v>
      </c>
      <c r="B247">
        <v>0.94740800000000003</v>
      </c>
      <c r="C247">
        <v>0.85449299999999995</v>
      </c>
      <c r="D247">
        <v>0.96474099999999996</v>
      </c>
      <c r="E247">
        <v>0.89158499999999996</v>
      </c>
      <c r="F247">
        <v>0.92332199999999998</v>
      </c>
      <c r="G247">
        <v>1.098538</v>
      </c>
      <c r="H247">
        <v>1.098538</v>
      </c>
      <c r="I247">
        <v>1.0985370000000001</v>
      </c>
      <c r="J247">
        <v>1.0985370000000001</v>
      </c>
      <c r="L247">
        <v>0.133796</v>
      </c>
    </row>
    <row r="248" spans="1:12" x14ac:dyDescent="0.2">
      <c r="A248">
        <v>0.90858899999999998</v>
      </c>
      <c r="B248">
        <v>0.94033199999999995</v>
      </c>
      <c r="C248">
        <v>0.84496000000000004</v>
      </c>
      <c r="D248">
        <v>0.95914600000000005</v>
      </c>
      <c r="E248">
        <v>0.87755099999999997</v>
      </c>
      <c r="F248">
        <v>0.91603299999999999</v>
      </c>
      <c r="G248">
        <v>1.090832</v>
      </c>
      <c r="H248">
        <v>1.090832</v>
      </c>
      <c r="I248">
        <v>1.09083</v>
      </c>
      <c r="J248">
        <v>1.09083</v>
      </c>
      <c r="L248">
        <v>0.131684</v>
      </c>
    </row>
    <row r="249" spans="1:12" x14ac:dyDescent="0.2">
      <c r="A249">
        <v>0.88625200000000004</v>
      </c>
      <c r="B249">
        <v>0.91646899999999998</v>
      </c>
      <c r="C249">
        <v>0.82610700000000004</v>
      </c>
      <c r="D249">
        <v>0.94011599999999995</v>
      </c>
      <c r="E249">
        <v>0.86049500000000001</v>
      </c>
      <c r="F249">
        <v>0.89718500000000001</v>
      </c>
      <c r="G249">
        <v>1.052662</v>
      </c>
      <c r="H249">
        <v>1.052662</v>
      </c>
      <c r="I249">
        <v>1.0526610000000001</v>
      </c>
      <c r="J249">
        <v>1.0526610000000001</v>
      </c>
      <c r="L249">
        <v>0.11254500000000001</v>
      </c>
    </row>
    <row r="250" spans="1:12" x14ac:dyDescent="0.2">
      <c r="A250">
        <v>0.92561300000000002</v>
      </c>
      <c r="B250">
        <v>0.95205399999999996</v>
      </c>
      <c r="C250">
        <v>0.862873</v>
      </c>
      <c r="D250">
        <v>0.98184199999999999</v>
      </c>
      <c r="E250">
        <v>0.89740900000000001</v>
      </c>
      <c r="F250">
        <v>0.93486899999999995</v>
      </c>
      <c r="G250">
        <v>1.0993200000000001</v>
      </c>
      <c r="H250">
        <v>1.0993200000000001</v>
      </c>
      <c r="I250">
        <v>1.0993189999999999</v>
      </c>
      <c r="J250">
        <v>1.0993189999999999</v>
      </c>
      <c r="L250">
        <v>0.117477</v>
      </c>
    </row>
    <row r="251" spans="1:12" x14ac:dyDescent="0.2">
      <c r="A251">
        <v>0.90732100000000004</v>
      </c>
      <c r="B251">
        <v>0.93718800000000002</v>
      </c>
      <c r="C251">
        <v>0.85112200000000005</v>
      </c>
      <c r="D251">
        <v>0.94834600000000002</v>
      </c>
      <c r="E251">
        <v>0.88487700000000002</v>
      </c>
      <c r="F251">
        <v>0.90928100000000001</v>
      </c>
      <c r="G251">
        <v>1.0837300000000001</v>
      </c>
      <c r="H251">
        <v>1.0837300000000001</v>
      </c>
      <c r="I251">
        <v>1.083728</v>
      </c>
      <c r="J251">
        <v>1.083728</v>
      </c>
      <c r="L251">
        <v>0.135382</v>
      </c>
    </row>
    <row r="252" spans="1:12" x14ac:dyDescent="0.2">
      <c r="A252">
        <v>0.91957999999999995</v>
      </c>
      <c r="B252">
        <v>0.95023899999999994</v>
      </c>
      <c r="C252">
        <v>0.86263400000000001</v>
      </c>
      <c r="D252">
        <v>0.96004400000000001</v>
      </c>
      <c r="E252">
        <v>0.89713900000000002</v>
      </c>
      <c r="F252">
        <v>0.919404</v>
      </c>
      <c r="G252">
        <v>1.0994170000000001</v>
      </c>
      <c r="H252">
        <v>1.0994170000000001</v>
      </c>
      <c r="I252">
        <v>1.0994159999999999</v>
      </c>
      <c r="J252">
        <v>1.0994159999999999</v>
      </c>
      <c r="L252">
        <v>0.139372</v>
      </c>
    </row>
    <row r="253" spans="1:12" ht="16" x14ac:dyDescent="0.2">
      <c r="A253" s="5" t="s">
        <v>17</v>
      </c>
    </row>
    <row r="254" spans="1:12" x14ac:dyDescent="0.2">
      <c r="A254" s="6">
        <v>1</v>
      </c>
      <c r="B254" s="6">
        <v>2</v>
      </c>
      <c r="C254" s="6">
        <v>3</v>
      </c>
      <c r="D254" s="6">
        <v>4</v>
      </c>
      <c r="E254" s="6">
        <v>5</v>
      </c>
      <c r="F254" s="6">
        <v>6</v>
      </c>
      <c r="G254" s="7">
        <v>7</v>
      </c>
      <c r="H254" s="7">
        <v>8</v>
      </c>
      <c r="I254" s="7">
        <v>9</v>
      </c>
      <c r="J254" s="7">
        <v>10</v>
      </c>
      <c r="L254" s="3" t="s">
        <v>1</v>
      </c>
    </row>
    <row r="255" spans="1:12" x14ac:dyDescent="0.2">
      <c r="A255">
        <v>0.5</v>
      </c>
      <c r="B255">
        <v>0.5</v>
      </c>
      <c r="C255">
        <v>0.5</v>
      </c>
      <c r="D255">
        <v>0.5</v>
      </c>
      <c r="E255">
        <v>0.5</v>
      </c>
      <c r="F255">
        <v>0.5</v>
      </c>
      <c r="G255">
        <v>0.5</v>
      </c>
      <c r="H255">
        <v>0.5</v>
      </c>
      <c r="I255">
        <v>0.5</v>
      </c>
      <c r="J255">
        <v>0.5</v>
      </c>
      <c r="L255">
        <v>0</v>
      </c>
    </row>
    <row r="256" spans="1:12" x14ac:dyDescent="0.2">
      <c r="A256">
        <v>0.99612900000000004</v>
      </c>
      <c r="B256">
        <v>0.99080299999999999</v>
      </c>
      <c r="C256">
        <v>0.99621700000000002</v>
      </c>
      <c r="D256">
        <v>0.99610100000000001</v>
      </c>
      <c r="E256">
        <v>0.99468500000000004</v>
      </c>
      <c r="F256">
        <v>0.99382999999999999</v>
      </c>
      <c r="G256">
        <v>0.99604400000000004</v>
      </c>
      <c r="H256">
        <v>0.99604400000000004</v>
      </c>
      <c r="I256">
        <v>0.99604300000000001</v>
      </c>
      <c r="J256">
        <v>0.99604300000000001</v>
      </c>
      <c r="L256">
        <v>-1.74E-4</v>
      </c>
    </row>
    <row r="257" spans="1:12" x14ac:dyDescent="0.2">
      <c r="A257">
        <v>0.97434699999999996</v>
      </c>
      <c r="B257">
        <v>0.97828499999999996</v>
      </c>
      <c r="C257">
        <v>0.98402199999999995</v>
      </c>
      <c r="D257">
        <v>0.97857300000000003</v>
      </c>
      <c r="E257">
        <v>0.97758299999999998</v>
      </c>
      <c r="F257">
        <v>0.97466799999999998</v>
      </c>
      <c r="G257">
        <v>0.98304000000000002</v>
      </c>
      <c r="H257">
        <v>0.98304000000000002</v>
      </c>
      <c r="I257">
        <v>0.98304000000000002</v>
      </c>
      <c r="J257">
        <v>0.98304000000000002</v>
      </c>
      <c r="L257">
        <v>-9.8200000000000002E-4</v>
      </c>
    </row>
    <row r="258" spans="1:12" x14ac:dyDescent="0.2">
      <c r="A258">
        <v>0.98146299999999997</v>
      </c>
      <c r="B258">
        <v>0.98023099999999996</v>
      </c>
      <c r="C258">
        <v>0.993008</v>
      </c>
      <c r="D258">
        <v>0.98039799999999999</v>
      </c>
      <c r="E258">
        <v>0.98607500000000003</v>
      </c>
      <c r="F258">
        <v>0.98261500000000002</v>
      </c>
      <c r="G258">
        <v>0.99075100000000005</v>
      </c>
      <c r="H258">
        <v>0.99075100000000005</v>
      </c>
      <c r="I258">
        <v>0.99075100000000005</v>
      </c>
      <c r="J258">
        <v>0.99075100000000005</v>
      </c>
      <c r="L258">
        <v>-2.2569999999999999E-3</v>
      </c>
    </row>
    <row r="259" spans="1:12" x14ac:dyDescent="0.2">
      <c r="A259">
        <v>0.962503</v>
      </c>
      <c r="B259">
        <v>0.97421100000000005</v>
      </c>
      <c r="C259">
        <v>0.98827600000000004</v>
      </c>
      <c r="D259">
        <v>0.98003700000000005</v>
      </c>
      <c r="E259">
        <v>0.98187100000000005</v>
      </c>
      <c r="F259">
        <v>0.97743100000000005</v>
      </c>
      <c r="G259">
        <v>0.98738800000000004</v>
      </c>
      <c r="H259">
        <v>0.98738800000000004</v>
      </c>
      <c r="I259">
        <v>0.98738800000000004</v>
      </c>
      <c r="J259">
        <v>0.98738800000000004</v>
      </c>
      <c r="L259">
        <v>-8.8800000000000001E-4</v>
      </c>
    </row>
    <row r="260" spans="1:12" x14ac:dyDescent="0.2">
      <c r="A260">
        <v>0.96656900000000001</v>
      </c>
      <c r="B260">
        <v>0.96827099999999999</v>
      </c>
      <c r="C260">
        <v>0.99388200000000004</v>
      </c>
      <c r="D260">
        <v>0.97678200000000004</v>
      </c>
      <c r="E260">
        <v>0.97608700000000004</v>
      </c>
      <c r="F260">
        <v>0.982433</v>
      </c>
      <c r="G260">
        <v>0.99259399999999998</v>
      </c>
      <c r="H260">
        <v>0.99259399999999998</v>
      </c>
      <c r="I260">
        <v>0.99259399999999998</v>
      </c>
      <c r="J260">
        <v>0.99259399999999998</v>
      </c>
      <c r="L260">
        <v>-1.2880000000000001E-3</v>
      </c>
    </row>
    <row r="261" spans="1:12" x14ac:dyDescent="0.2">
      <c r="A261">
        <v>0.96596700000000002</v>
      </c>
      <c r="B261">
        <v>0.96150899999999995</v>
      </c>
      <c r="C261">
        <v>0.98800500000000002</v>
      </c>
      <c r="D261">
        <v>0.97770199999999996</v>
      </c>
      <c r="E261">
        <v>0.96736900000000003</v>
      </c>
      <c r="F261">
        <v>0.97563299999999997</v>
      </c>
      <c r="G261">
        <v>0.99223799999999995</v>
      </c>
      <c r="H261">
        <v>0.99223799999999995</v>
      </c>
      <c r="I261">
        <v>0.99223799999999995</v>
      </c>
      <c r="J261">
        <v>0.99223799999999995</v>
      </c>
      <c r="L261">
        <v>4.2329999999999998E-3</v>
      </c>
    </row>
    <row r="262" spans="1:12" x14ac:dyDescent="0.2">
      <c r="A262">
        <v>0.95628199999999997</v>
      </c>
      <c r="B262">
        <v>0.97039600000000004</v>
      </c>
      <c r="C262">
        <v>0.99271699999999996</v>
      </c>
      <c r="D262">
        <v>0.98489899999999997</v>
      </c>
      <c r="E262">
        <v>0.97509100000000004</v>
      </c>
      <c r="F262">
        <v>0.981765</v>
      </c>
      <c r="G262">
        <v>1.002068</v>
      </c>
      <c r="H262">
        <v>1.002068</v>
      </c>
      <c r="I262">
        <v>1.002068</v>
      </c>
      <c r="J262">
        <v>1.002068</v>
      </c>
      <c r="L262">
        <v>9.3509999999999999E-3</v>
      </c>
    </row>
    <row r="263" spans="1:12" x14ac:dyDescent="0.2">
      <c r="A263">
        <v>0.94532700000000003</v>
      </c>
      <c r="B263">
        <v>0.96333899999999995</v>
      </c>
      <c r="C263">
        <v>0.98749699999999996</v>
      </c>
      <c r="D263">
        <v>0.95936100000000002</v>
      </c>
      <c r="E263">
        <v>0.96962199999999998</v>
      </c>
      <c r="F263">
        <v>0.96298600000000001</v>
      </c>
      <c r="G263">
        <v>0.99622900000000003</v>
      </c>
      <c r="H263">
        <v>0.99622900000000003</v>
      </c>
      <c r="I263">
        <v>0.99622900000000003</v>
      </c>
      <c r="J263">
        <v>0.99622900000000003</v>
      </c>
      <c r="L263">
        <v>8.7320000000000002E-3</v>
      </c>
    </row>
    <row r="264" spans="1:12" x14ac:dyDescent="0.2">
      <c r="A264">
        <v>0.95563399999999998</v>
      </c>
      <c r="B264">
        <v>0.96998200000000001</v>
      </c>
      <c r="C264">
        <v>0.99751800000000002</v>
      </c>
      <c r="D264">
        <v>0.96423300000000001</v>
      </c>
      <c r="E264">
        <v>0.97522799999999998</v>
      </c>
      <c r="F264">
        <v>0.97151399999999999</v>
      </c>
      <c r="G264">
        <v>1.007104</v>
      </c>
      <c r="H264">
        <v>1.007104</v>
      </c>
      <c r="I264">
        <v>1.007104</v>
      </c>
      <c r="J264">
        <v>1.007104</v>
      </c>
      <c r="L264">
        <v>9.5860000000000008E-3</v>
      </c>
    </row>
    <row r="265" spans="1:12" x14ac:dyDescent="0.2">
      <c r="A265">
        <v>0.95271499999999998</v>
      </c>
      <c r="B265">
        <v>0.96960599999999997</v>
      </c>
      <c r="C265">
        <v>1.0005170000000001</v>
      </c>
      <c r="D265">
        <v>0.96596099999999996</v>
      </c>
      <c r="E265">
        <v>0.97651500000000002</v>
      </c>
      <c r="F265">
        <v>0.97419</v>
      </c>
      <c r="G265">
        <v>1.0085759999999999</v>
      </c>
      <c r="H265">
        <v>1.0085759999999999</v>
      </c>
      <c r="I265">
        <v>1.0085759999999999</v>
      </c>
      <c r="J265">
        <v>1.0085759999999999</v>
      </c>
      <c r="L265">
        <v>8.0590000000000002E-3</v>
      </c>
    </row>
    <row r="266" spans="1:12" x14ac:dyDescent="0.2">
      <c r="A266">
        <v>0.93332400000000004</v>
      </c>
      <c r="B266">
        <v>0.95168299999999995</v>
      </c>
      <c r="C266">
        <v>0.98477700000000001</v>
      </c>
      <c r="D266">
        <v>0.94889900000000005</v>
      </c>
      <c r="E266">
        <v>0.96319699999999997</v>
      </c>
      <c r="F266">
        <v>0.959789</v>
      </c>
      <c r="G266">
        <v>0.99875000000000003</v>
      </c>
      <c r="H266">
        <v>0.99875000000000003</v>
      </c>
      <c r="I266">
        <v>0.99875000000000003</v>
      </c>
      <c r="J266">
        <v>0.99875000000000003</v>
      </c>
      <c r="L266">
        <v>1.3972999999999999E-2</v>
      </c>
    </row>
    <row r="267" spans="1:12" x14ac:dyDescent="0.2">
      <c r="A267">
        <v>0.94039700000000004</v>
      </c>
      <c r="B267">
        <v>0.96084000000000003</v>
      </c>
      <c r="C267">
        <v>0.99276699999999996</v>
      </c>
      <c r="D267">
        <v>0.96064700000000003</v>
      </c>
      <c r="E267">
        <v>0.97330700000000003</v>
      </c>
      <c r="F267">
        <v>0.97032499999999999</v>
      </c>
      <c r="G267">
        <v>1.0106189999999999</v>
      </c>
      <c r="H267">
        <v>1.0106189999999999</v>
      </c>
      <c r="I267">
        <v>1.0106189999999999</v>
      </c>
      <c r="J267">
        <v>1.0106189999999999</v>
      </c>
      <c r="L267">
        <v>1.7852E-2</v>
      </c>
    </row>
    <row r="268" spans="1:12" x14ac:dyDescent="0.2">
      <c r="A268">
        <v>0.91420000000000001</v>
      </c>
      <c r="B268">
        <v>0.93359099999999995</v>
      </c>
      <c r="C268">
        <v>0.95765599999999995</v>
      </c>
      <c r="D268">
        <v>0.93828699999999998</v>
      </c>
      <c r="E268">
        <v>0.94516999999999995</v>
      </c>
      <c r="F268">
        <v>0.93500099999999997</v>
      </c>
      <c r="G268">
        <v>0.96704500000000004</v>
      </c>
      <c r="H268">
        <v>0.96704500000000004</v>
      </c>
      <c r="I268">
        <v>0.96704500000000004</v>
      </c>
      <c r="J268">
        <v>0.96704500000000004</v>
      </c>
      <c r="L268">
        <v>9.3889999999999998E-3</v>
      </c>
    </row>
    <row r="269" spans="1:12" x14ac:dyDescent="0.2">
      <c r="A269">
        <v>0.954287</v>
      </c>
      <c r="B269">
        <v>0.97395799999999999</v>
      </c>
      <c r="C269">
        <v>1.000535</v>
      </c>
      <c r="D269">
        <v>0.98039799999999999</v>
      </c>
      <c r="E269">
        <v>0.98709199999999997</v>
      </c>
      <c r="F269">
        <v>0.97764300000000004</v>
      </c>
      <c r="G269">
        <v>1.0127759999999999</v>
      </c>
      <c r="H269">
        <v>1.0127759999999999</v>
      </c>
      <c r="I269">
        <v>1.0127759999999999</v>
      </c>
      <c r="J269">
        <v>1.0127759999999999</v>
      </c>
      <c r="L269">
        <v>1.2241E-2</v>
      </c>
    </row>
    <row r="270" spans="1:12" x14ac:dyDescent="0.2">
      <c r="A270">
        <v>0.93819200000000003</v>
      </c>
      <c r="B270">
        <v>0.95342099999999996</v>
      </c>
      <c r="C270">
        <v>0.98369300000000004</v>
      </c>
      <c r="D270">
        <v>0.96388499999999999</v>
      </c>
      <c r="E270">
        <v>0.95804699999999998</v>
      </c>
      <c r="F270">
        <v>0.94616900000000004</v>
      </c>
      <c r="G270">
        <v>0.99316300000000002</v>
      </c>
      <c r="H270">
        <v>0.99316300000000002</v>
      </c>
      <c r="I270">
        <v>0.99316300000000002</v>
      </c>
      <c r="J270">
        <v>0.99316300000000002</v>
      </c>
      <c r="L270">
        <v>9.4699999999999993E-3</v>
      </c>
    </row>
    <row r="271" spans="1:12" x14ac:dyDescent="0.2">
      <c r="A271">
        <v>0.92351799999999995</v>
      </c>
      <c r="B271">
        <v>0.93774400000000002</v>
      </c>
      <c r="C271">
        <v>0.97056100000000001</v>
      </c>
      <c r="D271">
        <v>0.95342300000000002</v>
      </c>
      <c r="E271">
        <v>0.94803800000000005</v>
      </c>
      <c r="F271">
        <v>0.93519699999999994</v>
      </c>
      <c r="G271">
        <v>0.967198</v>
      </c>
      <c r="H271">
        <v>0.967198</v>
      </c>
      <c r="I271">
        <v>0.967198</v>
      </c>
      <c r="J271">
        <v>0.967198</v>
      </c>
      <c r="L271">
        <v>-3.3630000000000001E-3</v>
      </c>
    </row>
    <row r="272" spans="1:12" x14ac:dyDescent="0.2">
      <c r="A272">
        <v>0.95918000000000003</v>
      </c>
      <c r="B272">
        <v>0.97435400000000005</v>
      </c>
      <c r="C272">
        <v>1.008054</v>
      </c>
      <c r="D272">
        <v>0.98909100000000005</v>
      </c>
      <c r="E272">
        <v>0.98498399999999997</v>
      </c>
      <c r="F272">
        <v>0.969032</v>
      </c>
      <c r="G272">
        <v>1.005503</v>
      </c>
      <c r="H272">
        <v>1.005503</v>
      </c>
      <c r="I272">
        <v>1.005503</v>
      </c>
      <c r="J272">
        <v>1.005503</v>
      </c>
      <c r="L272">
        <v>-2.5509999999999999E-3</v>
      </c>
    </row>
    <row r="273" spans="1:12" x14ac:dyDescent="0.2">
      <c r="A273">
        <v>0.951627</v>
      </c>
      <c r="B273">
        <v>0.96996199999999999</v>
      </c>
      <c r="C273">
        <v>1.002505</v>
      </c>
      <c r="D273">
        <v>0.98125499999999999</v>
      </c>
      <c r="E273">
        <v>0.97713099999999997</v>
      </c>
      <c r="F273">
        <v>0.96548299999999998</v>
      </c>
      <c r="G273">
        <v>1.000167</v>
      </c>
      <c r="H273">
        <v>1.000167</v>
      </c>
      <c r="I273">
        <v>1.000167</v>
      </c>
      <c r="J273">
        <v>1.000167</v>
      </c>
      <c r="L273">
        <v>-2.3379999999999998E-3</v>
      </c>
    </row>
    <row r="274" spans="1:12" x14ac:dyDescent="0.2">
      <c r="A274">
        <v>0.94598300000000002</v>
      </c>
      <c r="B274">
        <v>0.96644799999999997</v>
      </c>
      <c r="C274">
        <v>0.99316599999999999</v>
      </c>
      <c r="D274">
        <v>0.97237600000000002</v>
      </c>
      <c r="E274">
        <v>0.97258999999999995</v>
      </c>
      <c r="F274">
        <v>0.95582999999999996</v>
      </c>
      <c r="G274">
        <v>0.99786399999999997</v>
      </c>
      <c r="H274">
        <v>0.99786399999999997</v>
      </c>
      <c r="I274">
        <v>0.99786399999999997</v>
      </c>
      <c r="J274">
        <v>0.99786399999999997</v>
      </c>
      <c r="L274">
        <v>4.6979999999999999E-3</v>
      </c>
    </row>
    <row r="275" spans="1:12" x14ac:dyDescent="0.2">
      <c r="A275">
        <v>0.87883299999999998</v>
      </c>
      <c r="B275">
        <v>0.91055699999999995</v>
      </c>
      <c r="C275">
        <v>0.884104</v>
      </c>
      <c r="D275">
        <v>0.91807799999999995</v>
      </c>
      <c r="E275">
        <v>0.91549000000000003</v>
      </c>
      <c r="F275">
        <v>0.89966500000000005</v>
      </c>
      <c r="G275">
        <v>0.94375699999999996</v>
      </c>
      <c r="H275">
        <v>0.94375699999999996</v>
      </c>
      <c r="I275">
        <v>0.94375699999999996</v>
      </c>
      <c r="J275">
        <v>0.94375699999999996</v>
      </c>
      <c r="L275">
        <v>2.5679E-2</v>
      </c>
    </row>
    <row r="276" spans="1:12" x14ac:dyDescent="0.2">
      <c r="A276">
        <v>0.94432400000000005</v>
      </c>
      <c r="B276">
        <v>0.97784099999999996</v>
      </c>
      <c r="C276">
        <v>0.95106100000000005</v>
      </c>
      <c r="D276">
        <v>0.98349799999999998</v>
      </c>
      <c r="E276">
        <v>0.97750800000000004</v>
      </c>
      <c r="F276">
        <v>0.96572100000000005</v>
      </c>
      <c r="G276">
        <v>1.0159670000000001</v>
      </c>
      <c r="H276">
        <v>1.0159670000000001</v>
      </c>
      <c r="I276">
        <v>1.0159659999999999</v>
      </c>
      <c r="J276">
        <v>1.0159659999999999</v>
      </c>
      <c r="L276">
        <v>3.2467999999999997E-2</v>
      </c>
    </row>
    <row r="277" spans="1:12" x14ac:dyDescent="0.2">
      <c r="A277">
        <v>0.93791199999999997</v>
      </c>
      <c r="B277">
        <v>0.978047</v>
      </c>
      <c r="C277">
        <v>0.950345</v>
      </c>
      <c r="D277">
        <v>0.97844900000000001</v>
      </c>
      <c r="E277">
        <v>0.97388799999999998</v>
      </c>
      <c r="F277">
        <v>0.96416999999999997</v>
      </c>
      <c r="G277">
        <v>1.014356</v>
      </c>
      <c r="H277">
        <v>1.014356</v>
      </c>
      <c r="I277">
        <v>1.0143549999999999</v>
      </c>
      <c r="J277">
        <v>1.0143549999999999</v>
      </c>
      <c r="L277">
        <v>3.5906E-2</v>
      </c>
    </row>
    <row r="278" spans="1:12" x14ac:dyDescent="0.2">
      <c r="A278">
        <v>0.92987900000000001</v>
      </c>
      <c r="B278">
        <v>0.95961799999999997</v>
      </c>
      <c r="C278">
        <v>0.936643</v>
      </c>
      <c r="D278">
        <v>0.96613199999999999</v>
      </c>
      <c r="E278">
        <v>0.95861099999999999</v>
      </c>
      <c r="F278">
        <v>0.93491000000000002</v>
      </c>
      <c r="G278">
        <v>0.99626800000000004</v>
      </c>
      <c r="H278">
        <v>0.99626800000000004</v>
      </c>
      <c r="I278">
        <v>0.99626800000000004</v>
      </c>
      <c r="J278">
        <v>0.99626800000000004</v>
      </c>
      <c r="L278">
        <v>3.0136E-2</v>
      </c>
    </row>
    <row r="279" spans="1:12" x14ac:dyDescent="0.2">
      <c r="A279">
        <v>0.94440599999999997</v>
      </c>
      <c r="B279">
        <v>0.97932600000000003</v>
      </c>
      <c r="C279">
        <v>0.95123599999999997</v>
      </c>
      <c r="D279">
        <v>0.98864300000000005</v>
      </c>
      <c r="E279">
        <v>0.97279300000000002</v>
      </c>
      <c r="F279">
        <v>0.956318</v>
      </c>
      <c r="G279">
        <v>1.0175639999999999</v>
      </c>
      <c r="H279">
        <v>1.0175639999999999</v>
      </c>
      <c r="I279">
        <v>1.017563</v>
      </c>
      <c r="J279">
        <v>1.017563</v>
      </c>
      <c r="L279">
        <v>2.8920000000000001E-2</v>
      </c>
    </row>
    <row r="280" spans="1:12" x14ac:dyDescent="0.2">
      <c r="A280">
        <v>0.929728</v>
      </c>
      <c r="B280">
        <v>0.95974599999999999</v>
      </c>
      <c r="C280">
        <v>0.94442400000000004</v>
      </c>
      <c r="D280">
        <v>0.97280199999999994</v>
      </c>
      <c r="E280">
        <v>0.95083700000000004</v>
      </c>
      <c r="F280">
        <v>0.94675200000000004</v>
      </c>
      <c r="G280">
        <v>1.014953</v>
      </c>
      <c r="H280">
        <v>1.014953</v>
      </c>
      <c r="I280">
        <v>1.0149520000000001</v>
      </c>
      <c r="J280">
        <v>1.0149520000000001</v>
      </c>
      <c r="L280">
        <v>4.215E-2</v>
      </c>
    </row>
    <row r="281" spans="1:12" x14ac:dyDescent="0.2">
      <c r="A281">
        <v>0.937195</v>
      </c>
      <c r="B281">
        <v>0.96600699999999995</v>
      </c>
      <c r="C281">
        <v>0.95050999999999997</v>
      </c>
      <c r="D281">
        <v>0.981464</v>
      </c>
      <c r="E281">
        <v>0.95467800000000003</v>
      </c>
      <c r="F281">
        <v>0.95241100000000001</v>
      </c>
      <c r="G281">
        <v>1.026859</v>
      </c>
      <c r="H281">
        <v>1.026859</v>
      </c>
      <c r="I281">
        <v>1.026859</v>
      </c>
      <c r="J281">
        <v>1.026859</v>
      </c>
      <c r="L281">
        <v>4.5394999999999998E-2</v>
      </c>
    </row>
    <row r="282" spans="1:12" x14ac:dyDescent="0.2">
      <c r="A282">
        <v>0.92711100000000002</v>
      </c>
      <c r="B282">
        <v>0.95530000000000004</v>
      </c>
      <c r="C282">
        <v>0.95131500000000002</v>
      </c>
      <c r="D282">
        <v>0.96960400000000002</v>
      </c>
      <c r="E282">
        <v>0.95422799999999997</v>
      </c>
      <c r="F282">
        <v>0.95133199999999996</v>
      </c>
      <c r="G282">
        <v>1.027406</v>
      </c>
      <c r="H282">
        <v>1.027406</v>
      </c>
      <c r="I282">
        <v>1.0274049999999999</v>
      </c>
      <c r="J282">
        <v>1.0274049999999999</v>
      </c>
      <c r="L282">
        <v>5.7800999999999998E-2</v>
      </c>
    </row>
    <row r="283" spans="1:12" x14ac:dyDescent="0.2">
      <c r="A283">
        <v>0.93057000000000001</v>
      </c>
      <c r="B283">
        <v>0.95785600000000004</v>
      </c>
      <c r="C283">
        <v>0.95138800000000001</v>
      </c>
      <c r="D283">
        <v>0.96552199999999999</v>
      </c>
      <c r="E283">
        <v>0.95554499999999998</v>
      </c>
      <c r="F283">
        <v>0.95242700000000002</v>
      </c>
      <c r="G283">
        <v>1.0315920000000001</v>
      </c>
      <c r="H283">
        <v>1.0315920000000001</v>
      </c>
      <c r="I283">
        <v>1.0315909999999999</v>
      </c>
      <c r="J283">
        <v>1.0315909999999999</v>
      </c>
      <c r="L283">
        <v>6.6069000000000003E-2</v>
      </c>
    </row>
    <row r="284" spans="1:12" x14ac:dyDescent="0.2">
      <c r="A284">
        <v>0.93457199999999996</v>
      </c>
      <c r="B284">
        <v>0.96299999999999997</v>
      </c>
      <c r="C284">
        <v>0.95389400000000002</v>
      </c>
      <c r="D284">
        <v>0.966615</v>
      </c>
      <c r="E284">
        <v>0.95968900000000001</v>
      </c>
      <c r="F284">
        <v>0.95655500000000004</v>
      </c>
      <c r="G284">
        <v>1.037641</v>
      </c>
      <c r="H284">
        <v>1.037641</v>
      </c>
      <c r="I284">
        <v>1.0376399999999999</v>
      </c>
      <c r="J284">
        <v>1.0376399999999999</v>
      </c>
      <c r="L284">
        <v>7.1025000000000005E-2</v>
      </c>
    </row>
    <row r="285" spans="1:12" x14ac:dyDescent="0.2">
      <c r="A285">
        <v>0.90124400000000005</v>
      </c>
      <c r="B285">
        <v>0.92168899999999998</v>
      </c>
      <c r="C285">
        <v>0.92037899999999995</v>
      </c>
      <c r="D285">
        <v>0.93687100000000001</v>
      </c>
      <c r="E285">
        <v>0.92833200000000005</v>
      </c>
      <c r="F285">
        <v>0.92224899999999999</v>
      </c>
      <c r="G285">
        <v>0.98901399999999995</v>
      </c>
      <c r="H285">
        <v>0.98901399999999995</v>
      </c>
      <c r="I285">
        <v>0.98901300000000003</v>
      </c>
      <c r="J285">
        <v>0.98901300000000003</v>
      </c>
      <c r="L285">
        <v>5.2142000000000001E-2</v>
      </c>
    </row>
    <row r="286" spans="1:12" x14ac:dyDescent="0.2">
      <c r="A286">
        <v>0.93608499999999994</v>
      </c>
      <c r="B286">
        <v>0.95780299999999996</v>
      </c>
      <c r="C286">
        <v>0.95876499999999998</v>
      </c>
      <c r="D286">
        <v>0.97578799999999999</v>
      </c>
      <c r="E286">
        <v>0.96580600000000005</v>
      </c>
      <c r="F286">
        <v>0.95379400000000003</v>
      </c>
      <c r="G286">
        <v>1.031757</v>
      </c>
      <c r="H286">
        <v>1.031757</v>
      </c>
      <c r="I286">
        <v>1.0317559999999999</v>
      </c>
      <c r="J286">
        <v>1.0317559999999999</v>
      </c>
      <c r="L286">
        <v>5.5967999999999997E-2</v>
      </c>
    </row>
    <row r="287" spans="1:12" x14ac:dyDescent="0.2">
      <c r="A287">
        <v>0.93703099999999995</v>
      </c>
      <c r="B287">
        <v>0.96046699999999996</v>
      </c>
      <c r="C287">
        <v>0.95495399999999997</v>
      </c>
      <c r="D287">
        <v>0.97592999999999996</v>
      </c>
      <c r="E287">
        <v>0.96308400000000005</v>
      </c>
      <c r="F287">
        <v>0.95362800000000003</v>
      </c>
      <c r="G287">
        <v>1.035466</v>
      </c>
      <c r="H287">
        <v>1.035466</v>
      </c>
      <c r="I287">
        <v>1.0354650000000001</v>
      </c>
      <c r="J287">
        <v>1.0354650000000001</v>
      </c>
      <c r="L287">
        <v>5.9534999999999998E-2</v>
      </c>
    </row>
    <row r="288" spans="1:12" x14ac:dyDescent="0.2">
      <c r="A288">
        <v>0.93651499999999999</v>
      </c>
      <c r="B288">
        <v>0.95921299999999998</v>
      </c>
      <c r="C288">
        <v>0.95599999999999996</v>
      </c>
      <c r="D288">
        <v>0.97877000000000003</v>
      </c>
      <c r="E288">
        <v>0.96461200000000002</v>
      </c>
      <c r="F288">
        <v>0.94741900000000001</v>
      </c>
      <c r="G288">
        <v>1.038009</v>
      </c>
      <c r="H288">
        <v>1.038009</v>
      </c>
      <c r="I288">
        <v>1.038008</v>
      </c>
      <c r="J288">
        <v>1.038008</v>
      </c>
      <c r="L288">
        <v>5.9237999999999999E-2</v>
      </c>
    </row>
    <row r="289" spans="1:12" x14ac:dyDescent="0.2">
      <c r="A289">
        <v>0.93451600000000001</v>
      </c>
      <c r="B289">
        <v>0.96051500000000001</v>
      </c>
      <c r="C289">
        <v>0.94833599999999996</v>
      </c>
      <c r="D289">
        <v>0.97850899999999996</v>
      </c>
      <c r="E289">
        <v>0.96236900000000003</v>
      </c>
      <c r="F289">
        <v>0.94816500000000004</v>
      </c>
      <c r="G289">
        <v>1.0392239999999999</v>
      </c>
      <c r="H289">
        <v>1.0392239999999999</v>
      </c>
      <c r="I289">
        <v>1.039223</v>
      </c>
      <c r="J289">
        <v>1.039223</v>
      </c>
      <c r="L289">
        <v>6.0713999999999997E-2</v>
      </c>
    </row>
    <row r="290" spans="1:12" x14ac:dyDescent="0.2">
      <c r="A290">
        <v>0.92959800000000004</v>
      </c>
      <c r="B290">
        <v>0.95184199999999997</v>
      </c>
      <c r="C290">
        <v>0.94291599999999998</v>
      </c>
      <c r="D290">
        <v>0.97481799999999996</v>
      </c>
      <c r="E290">
        <v>0.95896599999999999</v>
      </c>
      <c r="F290">
        <v>0.93999299999999997</v>
      </c>
      <c r="G290">
        <v>1.037228</v>
      </c>
      <c r="H290">
        <v>1.037228</v>
      </c>
      <c r="I290">
        <v>1.0372269999999999</v>
      </c>
      <c r="J290">
        <v>1.0372269999999999</v>
      </c>
      <c r="L290">
        <v>6.2408999999999999E-2</v>
      </c>
    </row>
    <row r="291" spans="1:12" x14ac:dyDescent="0.2">
      <c r="A291">
        <v>0.92760200000000004</v>
      </c>
      <c r="B291">
        <v>0.95745999999999998</v>
      </c>
      <c r="C291">
        <v>0.943326</v>
      </c>
      <c r="D291">
        <v>0.97850199999999998</v>
      </c>
      <c r="E291">
        <v>0.96594199999999997</v>
      </c>
      <c r="F291">
        <v>0.94693799999999995</v>
      </c>
      <c r="G291">
        <v>1.045582</v>
      </c>
      <c r="H291">
        <v>1.045582</v>
      </c>
      <c r="I291">
        <v>1.0455810000000001</v>
      </c>
      <c r="J291">
        <v>1.0455810000000001</v>
      </c>
      <c r="L291">
        <v>6.7079E-2</v>
      </c>
    </row>
    <row r="292" spans="1:12" x14ac:dyDescent="0.2">
      <c r="A292">
        <v>0.91396200000000005</v>
      </c>
      <c r="B292">
        <v>0.94298599999999999</v>
      </c>
      <c r="C292">
        <v>0.90095700000000001</v>
      </c>
      <c r="D292">
        <v>0.96615899999999999</v>
      </c>
      <c r="E292">
        <v>0.93261099999999997</v>
      </c>
      <c r="F292">
        <v>0.93718699999999999</v>
      </c>
      <c r="G292">
        <v>1.033571</v>
      </c>
      <c r="H292">
        <v>1.033571</v>
      </c>
      <c r="I292">
        <v>1.0335700000000001</v>
      </c>
      <c r="J292">
        <v>1.0335700000000001</v>
      </c>
      <c r="L292">
        <v>6.7410999999999999E-2</v>
      </c>
    </row>
    <row r="293" spans="1:12" x14ac:dyDescent="0.2">
      <c r="A293">
        <v>0.92296400000000001</v>
      </c>
      <c r="B293">
        <v>0.95163699999999996</v>
      </c>
      <c r="C293">
        <v>0.90584500000000001</v>
      </c>
      <c r="D293">
        <v>0.97666399999999998</v>
      </c>
      <c r="E293">
        <v>0.93332400000000004</v>
      </c>
      <c r="F293">
        <v>0.94538</v>
      </c>
      <c r="G293">
        <v>1.0435300000000001</v>
      </c>
      <c r="H293">
        <v>1.0435300000000001</v>
      </c>
      <c r="I293">
        <v>1.0435289999999999</v>
      </c>
      <c r="J293">
        <v>1.0435289999999999</v>
      </c>
      <c r="L293">
        <v>6.6864999999999994E-2</v>
      </c>
    </row>
    <row r="294" spans="1:12" x14ac:dyDescent="0.2">
      <c r="A294">
        <v>0.91517899999999996</v>
      </c>
      <c r="B294">
        <v>0.93685700000000005</v>
      </c>
      <c r="C294">
        <v>0.88512999999999997</v>
      </c>
      <c r="D294">
        <v>0.96825499999999998</v>
      </c>
      <c r="E294">
        <v>0.91849899999999995</v>
      </c>
      <c r="F294">
        <v>0.92534400000000006</v>
      </c>
      <c r="G294">
        <v>1.0234810000000001</v>
      </c>
      <c r="H294">
        <v>1.0234810000000001</v>
      </c>
      <c r="I294">
        <v>1.0234799999999999</v>
      </c>
      <c r="J294">
        <v>1.0234799999999999</v>
      </c>
      <c r="L294">
        <v>5.5225000000000003E-2</v>
      </c>
    </row>
    <row r="295" spans="1:12" x14ac:dyDescent="0.2">
      <c r="A295">
        <v>0.928504</v>
      </c>
      <c r="B295">
        <v>0.95128199999999996</v>
      </c>
      <c r="C295">
        <v>0.90271299999999999</v>
      </c>
      <c r="D295">
        <v>0.98684799999999995</v>
      </c>
      <c r="E295">
        <v>0.936755</v>
      </c>
      <c r="F295">
        <v>0.944828</v>
      </c>
      <c r="G295">
        <v>1.0441370000000001</v>
      </c>
      <c r="H295">
        <v>1.0441370000000001</v>
      </c>
      <c r="I295">
        <v>1.044136</v>
      </c>
      <c r="J295">
        <v>1.044136</v>
      </c>
      <c r="L295">
        <v>5.7287999999999999E-2</v>
      </c>
    </row>
    <row r="296" spans="1:12" x14ac:dyDescent="0.2">
      <c r="A296">
        <v>0.93083899999999997</v>
      </c>
      <c r="B296">
        <v>0.95647000000000004</v>
      </c>
      <c r="C296">
        <v>0.90706600000000004</v>
      </c>
      <c r="D296">
        <v>0.98191899999999999</v>
      </c>
      <c r="E296">
        <v>0.94123100000000004</v>
      </c>
      <c r="F296">
        <v>0.94917499999999999</v>
      </c>
      <c r="G296">
        <v>1.0507359999999999</v>
      </c>
      <c r="H296">
        <v>1.0507359999999999</v>
      </c>
      <c r="I296">
        <v>1.0507340000000001</v>
      </c>
      <c r="J296">
        <v>1.0507340000000001</v>
      </c>
      <c r="L296">
        <v>6.8815000000000001E-2</v>
      </c>
    </row>
    <row r="297" spans="1:12" x14ac:dyDescent="0.2">
      <c r="A297">
        <v>0.93591599999999997</v>
      </c>
      <c r="B297">
        <v>0.96308400000000005</v>
      </c>
      <c r="C297">
        <v>0.91219499999999998</v>
      </c>
      <c r="D297">
        <v>0.987873</v>
      </c>
      <c r="E297">
        <v>0.94567900000000005</v>
      </c>
      <c r="F297">
        <v>0.95527499999999999</v>
      </c>
      <c r="G297">
        <v>1.055893</v>
      </c>
      <c r="H297">
        <v>1.055893</v>
      </c>
      <c r="I297">
        <v>1.0558920000000001</v>
      </c>
      <c r="J297">
        <v>1.0558920000000001</v>
      </c>
      <c r="L297">
        <v>6.8018999999999996E-2</v>
      </c>
    </row>
    <row r="298" spans="1:12" x14ac:dyDescent="0.2">
      <c r="A298">
        <v>0.93385700000000005</v>
      </c>
      <c r="B298">
        <v>0.95518499999999995</v>
      </c>
      <c r="C298">
        <v>0.90713600000000005</v>
      </c>
      <c r="D298">
        <v>0.98614500000000005</v>
      </c>
      <c r="E298">
        <v>0.94292399999999998</v>
      </c>
      <c r="F298">
        <v>0.95283899999999999</v>
      </c>
      <c r="G298">
        <v>1.0554460000000001</v>
      </c>
      <c r="H298">
        <v>1.0554460000000001</v>
      </c>
      <c r="I298">
        <v>1.0554460000000001</v>
      </c>
      <c r="J298">
        <v>1.0554460000000001</v>
      </c>
      <c r="L298">
        <v>6.9301000000000001E-2</v>
      </c>
    </row>
    <row r="299" spans="1:12" x14ac:dyDescent="0.2">
      <c r="A299">
        <v>0.93162500000000004</v>
      </c>
      <c r="B299">
        <v>0.95158100000000001</v>
      </c>
      <c r="C299">
        <v>0.90491999999999995</v>
      </c>
      <c r="D299">
        <v>0.98150700000000002</v>
      </c>
      <c r="E299">
        <v>0.93594699999999997</v>
      </c>
      <c r="F299">
        <v>0.947793</v>
      </c>
      <c r="G299">
        <v>1.056484</v>
      </c>
      <c r="H299">
        <v>1.056484</v>
      </c>
      <c r="I299">
        <v>1.0564819999999999</v>
      </c>
      <c r="J299">
        <v>1.0564819999999999</v>
      </c>
      <c r="L299">
        <v>7.4975E-2</v>
      </c>
    </row>
    <row r="300" spans="1:12" x14ac:dyDescent="0.2">
      <c r="A300">
        <v>0.92048700000000006</v>
      </c>
      <c r="B300">
        <v>0.94262299999999999</v>
      </c>
      <c r="C300">
        <v>0.89280499999999996</v>
      </c>
      <c r="D300">
        <v>0.96970699999999999</v>
      </c>
      <c r="E300">
        <v>0.92077200000000003</v>
      </c>
      <c r="F300">
        <v>0.93338200000000004</v>
      </c>
      <c r="G300">
        <v>1.0524180000000001</v>
      </c>
      <c r="H300">
        <v>1.0524180000000001</v>
      </c>
      <c r="I300">
        <v>1.0524169999999999</v>
      </c>
      <c r="J300">
        <v>1.0524169999999999</v>
      </c>
      <c r="L300">
        <v>8.2710000000000006E-2</v>
      </c>
    </row>
    <row r="301" spans="1:12" x14ac:dyDescent="0.2">
      <c r="A301">
        <v>0.92713400000000001</v>
      </c>
      <c r="B301">
        <v>0.94936699999999996</v>
      </c>
      <c r="C301">
        <v>0.89894799999999997</v>
      </c>
      <c r="D301">
        <v>0.97955300000000001</v>
      </c>
      <c r="E301">
        <v>0.92943900000000002</v>
      </c>
      <c r="F301">
        <v>0.94119200000000003</v>
      </c>
      <c r="G301">
        <v>1.0629139999999999</v>
      </c>
      <c r="H301">
        <v>1.0629139999999999</v>
      </c>
      <c r="I301">
        <v>1.0629120000000001</v>
      </c>
      <c r="J301">
        <v>1.0629120000000001</v>
      </c>
      <c r="L301">
        <v>8.3359000000000003E-2</v>
      </c>
    </row>
    <row r="302" spans="1:12" x14ac:dyDescent="0.2">
      <c r="A302">
        <v>0.92966099999999996</v>
      </c>
      <c r="B302">
        <v>0.94772500000000004</v>
      </c>
      <c r="C302">
        <v>0.90106699999999995</v>
      </c>
      <c r="D302">
        <v>0.98057499999999997</v>
      </c>
      <c r="E302">
        <v>0.93107399999999996</v>
      </c>
      <c r="F302">
        <v>0.94227000000000005</v>
      </c>
      <c r="G302">
        <v>1.0645359999999999</v>
      </c>
      <c r="H302">
        <v>1.0645359999999999</v>
      </c>
      <c r="I302">
        <v>1.064535</v>
      </c>
      <c r="J302">
        <v>1.064535</v>
      </c>
      <c r="L302">
        <v>8.3960000000000007E-2</v>
      </c>
    </row>
    <row r="303" spans="1:12" x14ac:dyDescent="0.2">
      <c r="A303">
        <v>0.90334800000000004</v>
      </c>
      <c r="B303">
        <v>0.93352800000000002</v>
      </c>
      <c r="C303">
        <v>0.87875800000000004</v>
      </c>
      <c r="D303">
        <v>0.96496300000000002</v>
      </c>
      <c r="E303">
        <v>0.91716200000000003</v>
      </c>
      <c r="F303">
        <v>0.89929300000000001</v>
      </c>
      <c r="G303">
        <v>1.053326</v>
      </c>
      <c r="H303">
        <v>1.053326</v>
      </c>
      <c r="I303">
        <v>1.0533250000000001</v>
      </c>
      <c r="J303">
        <v>1.0533250000000001</v>
      </c>
      <c r="L303">
        <v>8.8361999999999996E-2</v>
      </c>
    </row>
    <row r="304" spans="1:12" x14ac:dyDescent="0.2">
      <c r="A304">
        <v>0.912551</v>
      </c>
      <c r="B304">
        <v>0.94394900000000004</v>
      </c>
      <c r="C304">
        <v>0.88772899999999999</v>
      </c>
      <c r="D304">
        <v>0.97561200000000003</v>
      </c>
      <c r="E304">
        <v>0.92035500000000003</v>
      </c>
      <c r="F304">
        <v>0.90594200000000003</v>
      </c>
      <c r="G304">
        <v>1.0668089999999999</v>
      </c>
      <c r="H304">
        <v>1.0668089999999999</v>
      </c>
      <c r="I304">
        <v>1.066808</v>
      </c>
      <c r="J304">
        <v>1.066808</v>
      </c>
      <c r="L304">
        <v>9.1195999999999999E-2</v>
      </c>
    </row>
    <row r="305" spans="1:12" x14ac:dyDescent="0.2">
      <c r="A305">
        <v>0.92162599999999995</v>
      </c>
      <c r="B305">
        <v>0.95584499999999994</v>
      </c>
      <c r="C305">
        <v>0.89704600000000001</v>
      </c>
      <c r="D305">
        <v>0.98572700000000002</v>
      </c>
      <c r="E305">
        <v>0.93059800000000004</v>
      </c>
      <c r="F305">
        <v>0.91012599999999999</v>
      </c>
      <c r="G305">
        <v>1.078465</v>
      </c>
      <c r="H305">
        <v>1.078465</v>
      </c>
      <c r="I305">
        <v>1.0784640000000001</v>
      </c>
      <c r="J305">
        <v>1.0784640000000001</v>
      </c>
      <c r="L305">
        <v>9.2737E-2</v>
      </c>
    </row>
    <row r="306" spans="1:12" x14ac:dyDescent="0.2">
      <c r="A306">
        <v>0.92502700000000004</v>
      </c>
      <c r="B306">
        <v>0.95948900000000004</v>
      </c>
      <c r="C306">
        <v>0.90086200000000005</v>
      </c>
      <c r="D306">
        <v>0.99008700000000005</v>
      </c>
      <c r="E306">
        <v>0.93442099999999995</v>
      </c>
      <c r="F306">
        <v>0.91343700000000005</v>
      </c>
      <c r="G306">
        <v>1.0826910000000001</v>
      </c>
      <c r="H306">
        <v>1.0826910000000001</v>
      </c>
      <c r="I306">
        <v>1.082689</v>
      </c>
      <c r="J306">
        <v>1.082689</v>
      </c>
      <c r="L306">
        <v>9.2602000000000004E-2</v>
      </c>
    </row>
    <row r="307" spans="1:12" x14ac:dyDescent="0.2">
      <c r="A307">
        <v>0.90587799999999996</v>
      </c>
      <c r="B307">
        <v>0.94084199999999996</v>
      </c>
      <c r="C307">
        <v>0.88779200000000003</v>
      </c>
      <c r="D307">
        <v>0.97821499999999995</v>
      </c>
      <c r="E307">
        <v>0.90788400000000002</v>
      </c>
      <c r="F307">
        <v>0.89763099999999996</v>
      </c>
      <c r="G307">
        <v>1.0714459999999999</v>
      </c>
      <c r="H307">
        <v>1.0714459999999999</v>
      </c>
      <c r="I307">
        <v>1.0714440000000001</v>
      </c>
      <c r="J307">
        <v>1.0714440000000001</v>
      </c>
      <c r="L307">
        <v>9.3229000000000006E-2</v>
      </c>
    </row>
    <row r="308" spans="1:12" x14ac:dyDescent="0.2">
      <c r="A308">
        <v>0.90914300000000003</v>
      </c>
      <c r="B308">
        <v>0.94201500000000005</v>
      </c>
      <c r="C308">
        <v>0.88921099999999997</v>
      </c>
      <c r="D308">
        <v>0.971522</v>
      </c>
      <c r="E308">
        <v>0.90771100000000005</v>
      </c>
      <c r="F308">
        <v>0.896231</v>
      </c>
      <c r="G308">
        <v>1.076662</v>
      </c>
      <c r="H308">
        <v>1.076662</v>
      </c>
      <c r="I308">
        <v>1.07666</v>
      </c>
      <c r="J308">
        <v>1.07666</v>
      </c>
      <c r="L308">
        <v>0.105138</v>
      </c>
    </row>
    <row r="309" spans="1:12" x14ac:dyDescent="0.2">
      <c r="A309">
        <v>0.89443600000000001</v>
      </c>
      <c r="B309">
        <v>0.94084500000000004</v>
      </c>
      <c r="C309">
        <v>0.88323300000000005</v>
      </c>
      <c r="D309">
        <v>0.96782100000000004</v>
      </c>
      <c r="E309">
        <v>0.88465400000000005</v>
      </c>
      <c r="F309">
        <v>0.89351499999999995</v>
      </c>
      <c r="G309">
        <v>1.0760019999999999</v>
      </c>
      <c r="H309">
        <v>1.0760019999999999</v>
      </c>
      <c r="I309">
        <v>1.076001</v>
      </c>
      <c r="J309">
        <v>1.076001</v>
      </c>
      <c r="L309">
        <v>0.10818</v>
      </c>
    </row>
    <row r="310" spans="1:12" x14ac:dyDescent="0.2">
      <c r="A310">
        <v>0.86917699999999998</v>
      </c>
      <c r="B310">
        <v>0.90991500000000003</v>
      </c>
      <c r="C310">
        <v>0.85455700000000001</v>
      </c>
      <c r="D310">
        <v>0.93874500000000005</v>
      </c>
      <c r="E310">
        <v>0.85230399999999995</v>
      </c>
      <c r="F310">
        <v>0.86756699999999998</v>
      </c>
      <c r="G310">
        <v>1.024492</v>
      </c>
      <c r="H310">
        <v>1.024492</v>
      </c>
      <c r="I310">
        <v>1.024491</v>
      </c>
      <c r="J310">
        <v>1.024491</v>
      </c>
      <c r="L310">
        <v>8.5746000000000003E-2</v>
      </c>
    </row>
    <row r="311" spans="1:12" x14ac:dyDescent="0.2">
      <c r="A311">
        <v>0.91631200000000002</v>
      </c>
      <c r="B311">
        <v>0.95996000000000004</v>
      </c>
      <c r="C311">
        <v>0.90083199999999997</v>
      </c>
      <c r="D311">
        <v>0.98831899999999995</v>
      </c>
      <c r="E311">
        <v>0.89643799999999996</v>
      </c>
      <c r="F311">
        <v>0.91515100000000005</v>
      </c>
      <c r="G311">
        <v>1.083102</v>
      </c>
      <c r="H311">
        <v>1.083102</v>
      </c>
      <c r="I311">
        <v>1.0831</v>
      </c>
      <c r="J311">
        <v>1.0831</v>
      </c>
      <c r="L311">
        <v>9.4781000000000004E-2</v>
      </c>
    </row>
    <row r="312" spans="1:12" x14ac:dyDescent="0.2">
      <c r="A312">
        <v>0.891679</v>
      </c>
      <c r="B312">
        <v>0.95125300000000002</v>
      </c>
      <c r="C312">
        <v>0.88085800000000003</v>
      </c>
      <c r="D312">
        <v>0.96355199999999996</v>
      </c>
      <c r="E312">
        <v>0.88799099999999997</v>
      </c>
      <c r="F312">
        <v>0.90410800000000002</v>
      </c>
      <c r="G312">
        <v>1.072227</v>
      </c>
      <c r="H312">
        <v>1.072227</v>
      </c>
      <c r="I312">
        <v>1.072225</v>
      </c>
      <c r="J312">
        <v>1.072225</v>
      </c>
      <c r="L312">
        <v>0.10867300000000001</v>
      </c>
    </row>
    <row r="313" spans="1:12" x14ac:dyDescent="0.2">
      <c r="A313">
        <v>0.88426400000000005</v>
      </c>
      <c r="B313">
        <v>0.93382100000000001</v>
      </c>
      <c r="C313">
        <v>0.85372700000000001</v>
      </c>
      <c r="D313">
        <v>0.94331799999999999</v>
      </c>
      <c r="E313">
        <v>0.864286</v>
      </c>
      <c r="F313">
        <v>0.88373299999999999</v>
      </c>
      <c r="G313">
        <v>1.0699650000000001</v>
      </c>
      <c r="H313">
        <v>1.0699650000000001</v>
      </c>
      <c r="I313">
        <v>1.0699639999999999</v>
      </c>
      <c r="J313">
        <v>1.0699639999999999</v>
      </c>
      <c r="L313">
        <v>0.12664600000000001</v>
      </c>
    </row>
    <row r="314" spans="1:12" x14ac:dyDescent="0.2">
      <c r="A314">
        <v>0.91169199999999995</v>
      </c>
      <c r="B314">
        <v>0.96404299999999998</v>
      </c>
      <c r="C314">
        <v>0.88050399999999995</v>
      </c>
      <c r="D314">
        <v>0.97227399999999997</v>
      </c>
      <c r="E314">
        <v>0.88891299999999995</v>
      </c>
      <c r="F314">
        <v>0.91221600000000003</v>
      </c>
      <c r="G314">
        <v>1.1055889999999999</v>
      </c>
      <c r="H314">
        <v>1.1055889999999999</v>
      </c>
      <c r="I314">
        <v>1.105588</v>
      </c>
      <c r="J314">
        <v>1.105588</v>
      </c>
      <c r="L314">
        <v>0.13331399999999999</v>
      </c>
    </row>
    <row r="315" spans="1:12" x14ac:dyDescent="0.2">
      <c r="A315">
        <v>0.88718399999999997</v>
      </c>
      <c r="B315">
        <v>0.91676299999999999</v>
      </c>
      <c r="C315">
        <v>0.83224500000000001</v>
      </c>
      <c r="D315">
        <v>0.92622300000000002</v>
      </c>
      <c r="E315">
        <v>0.86553400000000003</v>
      </c>
      <c r="F315">
        <v>0.887015</v>
      </c>
      <c r="G315">
        <v>1.0606869999999999</v>
      </c>
      <c r="H315">
        <v>1.0606869999999999</v>
      </c>
      <c r="I315">
        <v>1.0606850000000001</v>
      </c>
      <c r="J315">
        <v>1.0606850000000001</v>
      </c>
      <c r="L315">
        <v>0.134462</v>
      </c>
    </row>
    <row r="316" spans="1:12" ht="16" x14ac:dyDescent="0.2">
      <c r="A316" s="5" t="s">
        <v>18</v>
      </c>
    </row>
    <row r="317" spans="1:12" x14ac:dyDescent="0.2">
      <c r="A317" s="6">
        <v>1</v>
      </c>
      <c r="B317" s="6">
        <v>2</v>
      </c>
      <c r="C317" s="6">
        <v>3</v>
      </c>
      <c r="D317" s="6">
        <v>4</v>
      </c>
      <c r="E317" s="6">
        <v>5</v>
      </c>
      <c r="F317" s="6">
        <v>6</v>
      </c>
      <c r="G317" s="7">
        <v>7</v>
      </c>
      <c r="H317" s="7">
        <v>8</v>
      </c>
      <c r="I317" s="7">
        <v>9</v>
      </c>
      <c r="J317" s="7">
        <v>10</v>
      </c>
      <c r="L317" s="3" t="s">
        <v>1</v>
      </c>
    </row>
    <row r="318" spans="1:12" x14ac:dyDescent="0.2">
      <c r="A318">
        <v>0.5</v>
      </c>
      <c r="B318">
        <v>0.5</v>
      </c>
      <c r="C318">
        <v>0.5</v>
      </c>
      <c r="D318">
        <v>0.5</v>
      </c>
      <c r="E318">
        <v>0.5</v>
      </c>
      <c r="F318">
        <v>0.5</v>
      </c>
      <c r="G318">
        <v>0.5</v>
      </c>
      <c r="H318">
        <v>0.5</v>
      </c>
      <c r="I318">
        <v>0.5</v>
      </c>
      <c r="J318">
        <v>0.5</v>
      </c>
      <c r="L318">
        <v>0</v>
      </c>
    </row>
    <row r="319" spans="1:12" x14ac:dyDescent="0.2">
      <c r="A319">
        <v>0.95630099999999996</v>
      </c>
      <c r="B319">
        <v>0.95552199999999998</v>
      </c>
      <c r="C319">
        <v>0.95852800000000005</v>
      </c>
      <c r="D319">
        <v>0.96095200000000003</v>
      </c>
      <c r="E319">
        <v>0.96134699999999995</v>
      </c>
      <c r="F319">
        <v>0.96023099999999995</v>
      </c>
      <c r="G319">
        <v>0.94609699999999997</v>
      </c>
      <c r="H319">
        <v>0.94609699999999997</v>
      </c>
      <c r="I319">
        <v>0.94609699999999997</v>
      </c>
      <c r="J319">
        <v>0.94609699999999997</v>
      </c>
      <c r="L319">
        <v>-1.525E-2</v>
      </c>
    </row>
    <row r="320" spans="1:12" x14ac:dyDescent="0.2">
      <c r="A320">
        <v>0.98700500000000002</v>
      </c>
      <c r="B320">
        <v>0.98472700000000002</v>
      </c>
      <c r="C320">
        <v>0.98774600000000001</v>
      </c>
      <c r="D320">
        <v>0.99266399999999999</v>
      </c>
      <c r="E320">
        <v>0.98828499999999997</v>
      </c>
      <c r="F320">
        <v>0.98904199999999998</v>
      </c>
      <c r="G320">
        <v>0.98005799999999998</v>
      </c>
      <c r="H320">
        <v>0.98005799999999998</v>
      </c>
      <c r="I320">
        <v>0.98005799999999998</v>
      </c>
      <c r="J320">
        <v>0.98005799999999998</v>
      </c>
      <c r="L320">
        <v>-1.2605999999999999E-2</v>
      </c>
    </row>
    <row r="321" spans="1:12" x14ac:dyDescent="0.2">
      <c r="A321">
        <v>0.984267</v>
      </c>
      <c r="B321">
        <v>0.98674700000000004</v>
      </c>
      <c r="C321">
        <v>0.98496499999999998</v>
      </c>
      <c r="D321">
        <v>0.99739299999999997</v>
      </c>
      <c r="E321">
        <v>0.98473900000000003</v>
      </c>
      <c r="F321">
        <v>0.99336500000000005</v>
      </c>
      <c r="G321">
        <v>0.98287500000000005</v>
      </c>
      <c r="H321">
        <v>0.98287500000000005</v>
      </c>
      <c r="I321">
        <v>0.98287500000000005</v>
      </c>
      <c r="J321">
        <v>0.98287500000000005</v>
      </c>
      <c r="L321">
        <v>-1.4518E-2</v>
      </c>
    </row>
    <row r="322" spans="1:12" x14ac:dyDescent="0.2">
      <c r="A322">
        <v>0.97143500000000005</v>
      </c>
      <c r="B322">
        <v>0.98307500000000003</v>
      </c>
      <c r="C322">
        <v>0.98168999999999995</v>
      </c>
      <c r="D322">
        <v>0.98868699999999998</v>
      </c>
      <c r="E322">
        <v>0.97654399999999997</v>
      </c>
      <c r="F322">
        <v>0.98300600000000005</v>
      </c>
      <c r="G322">
        <v>0.9788</v>
      </c>
      <c r="H322">
        <v>0.9788</v>
      </c>
      <c r="I322">
        <v>0.97880100000000003</v>
      </c>
      <c r="J322">
        <v>0.97880100000000003</v>
      </c>
      <c r="L322">
        <v>-9.8860000000000007E-3</v>
      </c>
    </row>
    <row r="323" spans="1:12" x14ac:dyDescent="0.2">
      <c r="A323">
        <v>0.97963999999999996</v>
      </c>
      <c r="B323">
        <v>0.99243400000000004</v>
      </c>
      <c r="C323">
        <v>0.98833800000000005</v>
      </c>
      <c r="D323">
        <v>0.993892</v>
      </c>
      <c r="E323">
        <v>0.98482800000000004</v>
      </c>
      <c r="F323">
        <v>0.99134199999999995</v>
      </c>
      <c r="G323">
        <v>0.98860400000000004</v>
      </c>
      <c r="H323">
        <v>0.98860400000000004</v>
      </c>
      <c r="I323">
        <v>0.98860400000000004</v>
      </c>
      <c r="J323">
        <v>0.98860400000000004</v>
      </c>
      <c r="L323">
        <v>-5.2880000000000002E-3</v>
      </c>
    </row>
    <row r="324" spans="1:12" x14ac:dyDescent="0.2">
      <c r="A324">
        <v>0.97914199999999996</v>
      </c>
      <c r="B324">
        <v>0.98799800000000004</v>
      </c>
      <c r="C324">
        <v>0.987097</v>
      </c>
      <c r="D324">
        <v>0.98766299999999996</v>
      </c>
      <c r="E324">
        <v>0.97933999999999999</v>
      </c>
      <c r="F324">
        <v>0.98883100000000002</v>
      </c>
      <c r="G324">
        <v>0.98811300000000002</v>
      </c>
      <c r="H324">
        <v>0.98811300000000002</v>
      </c>
      <c r="I324">
        <v>0.98811400000000005</v>
      </c>
      <c r="J324">
        <v>0.98811400000000005</v>
      </c>
      <c r="L324">
        <v>-7.1699999999999997E-4</v>
      </c>
    </row>
    <row r="325" spans="1:12" x14ac:dyDescent="0.2">
      <c r="A325">
        <v>0.97398600000000002</v>
      </c>
      <c r="B325">
        <v>0.98374600000000001</v>
      </c>
      <c r="C325">
        <v>0.98191899999999999</v>
      </c>
      <c r="D325">
        <v>0.98328700000000002</v>
      </c>
      <c r="E325">
        <v>0.96771700000000005</v>
      </c>
      <c r="F325">
        <v>0.980904</v>
      </c>
      <c r="G325">
        <v>0.98545300000000002</v>
      </c>
      <c r="H325">
        <v>0.98545300000000002</v>
      </c>
      <c r="I325">
        <v>0.98545400000000005</v>
      </c>
      <c r="J325">
        <v>0.98545400000000005</v>
      </c>
      <c r="L325">
        <v>1.7080000000000001E-3</v>
      </c>
    </row>
    <row r="326" spans="1:12" x14ac:dyDescent="0.2">
      <c r="A326">
        <v>0.97973100000000002</v>
      </c>
      <c r="B326">
        <v>0.98432799999999998</v>
      </c>
      <c r="C326">
        <v>0.98950400000000005</v>
      </c>
      <c r="D326">
        <v>0.98374700000000004</v>
      </c>
      <c r="E326">
        <v>0.97476300000000005</v>
      </c>
      <c r="F326">
        <v>0.98752399999999996</v>
      </c>
      <c r="G326">
        <v>0.99179799999999996</v>
      </c>
      <c r="H326">
        <v>0.99179799999999996</v>
      </c>
      <c r="I326">
        <v>0.99179899999999999</v>
      </c>
      <c r="J326">
        <v>0.99179899999999999</v>
      </c>
      <c r="L326">
        <v>2.2950000000000002E-3</v>
      </c>
    </row>
    <row r="327" spans="1:12" x14ac:dyDescent="0.2">
      <c r="A327">
        <v>0.96948299999999998</v>
      </c>
      <c r="B327">
        <v>0.97653699999999999</v>
      </c>
      <c r="C327">
        <v>0.97773500000000002</v>
      </c>
      <c r="D327">
        <v>0.97339100000000001</v>
      </c>
      <c r="E327">
        <v>0.96040899999999996</v>
      </c>
      <c r="F327">
        <v>0.97398099999999999</v>
      </c>
      <c r="G327">
        <v>0.98947700000000005</v>
      </c>
      <c r="H327">
        <v>0.98947700000000005</v>
      </c>
      <c r="I327">
        <v>0.98947799999999997</v>
      </c>
      <c r="J327">
        <v>0.98947799999999997</v>
      </c>
      <c r="L327">
        <v>1.1743E-2</v>
      </c>
    </row>
    <row r="328" spans="1:12" x14ac:dyDescent="0.2">
      <c r="A328">
        <v>0.98126599999999997</v>
      </c>
      <c r="B328">
        <v>0.98782599999999998</v>
      </c>
      <c r="C328">
        <v>0.99049399999999999</v>
      </c>
      <c r="D328">
        <v>0.98619400000000002</v>
      </c>
      <c r="E328">
        <v>0.97255000000000003</v>
      </c>
      <c r="F328">
        <v>0.98747700000000005</v>
      </c>
      <c r="G328">
        <v>1.004802</v>
      </c>
      <c r="H328">
        <v>1.004802</v>
      </c>
      <c r="I328">
        <v>1.0048029999999999</v>
      </c>
      <c r="J328">
        <v>1.0048029999999999</v>
      </c>
      <c r="L328">
        <v>1.4309000000000001E-2</v>
      </c>
    </row>
    <row r="329" spans="1:12" x14ac:dyDescent="0.2">
      <c r="A329">
        <v>0.95055800000000001</v>
      </c>
      <c r="B329">
        <v>0.97003300000000003</v>
      </c>
      <c r="C329">
        <v>0.96299999999999997</v>
      </c>
      <c r="D329">
        <v>0.96750700000000001</v>
      </c>
      <c r="E329">
        <v>0.95506999999999997</v>
      </c>
      <c r="F329">
        <v>0.93953799999999998</v>
      </c>
      <c r="G329">
        <v>0.99116099999999996</v>
      </c>
      <c r="H329">
        <v>0.99116099999999996</v>
      </c>
      <c r="I329">
        <v>0.99116199999999999</v>
      </c>
      <c r="J329">
        <v>0.99116199999999999</v>
      </c>
      <c r="L329">
        <v>2.1128999999999998E-2</v>
      </c>
    </row>
    <row r="330" spans="1:12" x14ac:dyDescent="0.2">
      <c r="A330">
        <v>0.94626600000000005</v>
      </c>
      <c r="B330">
        <v>0.98031199999999996</v>
      </c>
      <c r="C330">
        <v>0.96786399999999995</v>
      </c>
      <c r="D330">
        <v>0.97524500000000003</v>
      </c>
      <c r="E330">
        <v>0.94184299999999999</v>
      </c>
      <c r="F330">
        <v>0.94779400000000003</v>
      </c>
      <c r="G330">
        <v>1.0022960000000001</v>
      </c>
      <c r="H330">
        <v>1.0022960000000001</v>
      </c>
      <c r="I330">
        <v>1.0022960000000001</v>
      </c>
      <c r="J330">
        <v>1.0022960000000001</v>
      </c>
      <c r="L330">
        <v>2.1984E-2</v>
      </c>
    </row>
    <row r="331" spans="1:12" x14ac:dyDescent="0.2">
      <c r="A331">
        <v>0.94522099999999998</v>
      </c>
      <c r="B331">
        <v>0.97882000000000002</v>
      </c>
      <c r="C331">
        <v>0.93715300000000001</v>
      </c>
      <c r="D331">
        <v>0.97623599999999999</v>
      </c>
      <c r="E331">
        <v>0.92189600000000005</v>
      </c>
      <c r="F331">
        <v>0.95098300000000002</v>
      </c>
      <c r="G331">
        <v>1.0044580000000001</v>
      </c>
      <c r="H331">
        <v>1.0044580000000001</v>
      </c>
      <c r="I331">
        <v>1.004459</v>
      </c>
      <c r="J331">
        <v>1.004459</v>
      </c>
      <c r="L331">
        <v>2.5638999999999999E-2</v>
      </c>
    </row>
    <row r="332" spans="1:12" x14ac:dyDescent="0.2">
      <c r="A332">
        <v>0.95586800000000005</v>
      </c>
      <c r="B332">
        <v>0.98609599999999997</v>
      </c>
      <c r="C332">
        <v>0.94727799999999995</v>
      </c>
      <c r="D332">
        <v>0.98871100000000001</v>
      </c>
      <c r="E332">
        <v>0.93389900000000003</v>
      </c>
      <c r="F332">
        <v>0.958449</v>
      </c>
      <c r="G332">
        <v>1.019185</v>
      </c>
      <c r="H332">
        <v>1.019185</v>
      </c>
      <c r="I332">
        <v>1.0191859999999999</v>
      </c>
      <c r="J332">
        <v>1.0191859999999999</v>
      </c>
      <c r="L332">
        <v>3.0474999999999999E-2</v>
      </c>
    </row>
    <row r="333" spans="1:12" x14ac:dyDescent="0.2">
      <c r="A333">
        <v>0.95030899999999996</v>
      </c>
      <c r="B333">
        <v>0.98263699999999998</v>
      </c>
      <c r="C333">
        <v>0.93856200000000001</v>
      </c>
      <c r="D333">
        <v>0.979877</v>
      </c>
      <c r="E333">
        <v>0.92966499999999996</v>
      </c>
      <c r="F333">
        <v>0.94897600000000004</v>
      </c>
      <c r="G333">
        <v>1.016956</v>
      </c>
      <c r="H333">
        <v>1.016956</v>
      </c>
      <c r="I333">
        <v>1.016956</v>
      </c>
      <c r="J333">
        <v>1.016956</v>
      </c>
      <c r="L333">
        <v>3.4319000000000002E-2</v>
      </c>
    </row>
    <row r="334" spans="1:12" x14ac:dyDescent="0.2">
      <c r="A334">
        <v>0.960225</v>
      </c>
      <c r="B334">
        <v>0.99361699999999997</v>
      </c>
      <c r="C334">
        <v>0.94828599999999996</v>
      </c>
      <c r="D334">
        <v>0.98876699999999995</v>
      </c>
      <c r="E334">
        <v>0.93718699999999999</v>
      </c>
      <c r="F334">
        <v>0.95944200000000002</v>
      </c>
      <c r="G334">
        <v>1.0304720000000001</v>
      </c>
      <c r="H334">
        <v>1.0304720000000001</v>
      </c>
      <c r="I334">
        <v>1.030473</v>
      </c>
      <c r="J334">
        <v>1.030473</v>
      </c>
      <c r="L334">
        <v>3.6856E-2</v>
      </c>
    </row>
    <row r="335" spans="1:12" x14ac:dyDescent="0.2">
      <c r="A335">
        <v>0.93757299999999999</v>
      </c>
      <c r="B335">
        <v>0.98321199999999997</v>
      </c>
      <c r="C335">
        <v>0.93965500000000002</v>
      </c>
      <c r="D335">
        <v>0.984097</v>
      </c>
      <c r="E335">
        <v>0.92912399999999995</v>
      </c>
      <c r="F335">
        <v>0.95022099999999998</v>
      </c>
      <c r="G335">
        <v>1.022499</v>
      </c>
      <c r="H335">
        <v>1.022499</v>
      </c>
      <c r="I335">
        <v>1.0225</v>
      </c>
      <c r="J335">
        <v>1.0225</v>
      </c>
      <c r="L335">
        <v>3.8403E-2</v>
      </c>
    </row>
    <row r="336" spans="1:12" x14ac:dyDescent="0.2">
      <c r="A336">
        <v>0.94148900000000002</v>
      </c>
      <c r="B336">
        <v>0.97716999999999998</v>
      </c>
      <c r="C336">
        <v>0.94494100000000003</v>
      </c>
      <c r="D336">
        <v>0.98078200000000004</v>
      </c>
      <c r="E336">
        <v>0.92360799999999998</v>
      </c>
      <c r="F336">
        <v>0.95504</v>
      </c>
      <c r="G336">
        <v>1.0278419999999999</v>
      </c>
      <c r="H336">
        <v>1.0278419999999999</v>
      </c>
      <c r="I336">
        <v>1.0278430000000001</v>
      </c>
      <c r="J336">
        <v>1.0278430000000001</v>
      </c>
      <c r="L336">
        <v>4.7060999999999999E-2</v>
      </c>
    </row>
    <row r="337" spans="1:12" x14ac:dyDescent="0.2">
      <c r="A337">
        <v>0.94332300000000002</v>
      </c>
      <c r="B337">
        <v>0.97956799999999999</v>
      </c>
      <c r="C337">
        <v>0.94956099999999999</v>
      </c>
      <c r="D337">
        <v>0.98541800000000002</v>
      </c>
      <c r="E337">
        <v>0.92693000000000003</v>
      </c>
      <c r="F337">
        <v>0.95279800000000003</v>
      </c>
      <c r="G337">
        <v>1.0343659999999999</v>
      </c>
      <c r="H337">
        <v>1.0343659999999999</v>
      </c>
      <c r="I337">
        <v>1.034367</v>
      </c>
      <c r="J337">
        <v>1.034367</v>
      </c>
      <c r="L337">
        <v>4.8948999999999999E-2</v>
      </c>
    </row>
    <row r="338" spans="1:12" x14ac:dyDescent="0.2">
      <c r="A338">
        <v>0.94793899999999998</v>
      </c>
      <c r="B338">
        <v>0.98579000000000006</v>
      </c>
      <c r="C338">
        <v>0.95439700000000005</v>
      </c>
      <c r="D338">
        <v>0.99083900000000003</v>
      </c>
      <c r="E338">
        <v>0.93079100000000004</v>
      </c>
      <c r="F338">
        <v>0.95838500000000004</v>
      </c>
      <c r="G338">
        <v>1.038862</v>
      </c>
      <c r="H338">
        <v>1.038862</v>
      </c>
      <c r="I338">
        <v>1.0388630000000001</v>
      </c>
      <c r="J338">
        <v>1.0388630000000001</v>
      </c>
      <c r="L338">
        <v>4.8023999999999997E-2</v>
      </c>
    </row>
    <row r="339" spans="1:12" x14ac:dyDescent="0.2">
      <c r="A339">
        <v>0.94343600000000005</v>
      </c>
      <c r="B339">
        <v>0.97974799999999995</v>
      </c>
      <c r="C339">
        <v>0.94981300000000002</v>
      </c>
      <c r="D339">
        <v>0.983846</v>
      </c>
      <c r="E339">
        <v>0.92171800000000004</v>
      </c>
      <c r="F339">
        <v>0.95105300000000004</v>
      </c>
      <c r="G339">
        <v>1.037423</v>
      </c>
      <c r="H339">
        <v>1.037423</v>
      </c>
      <c r="I339">
        <v>1.037423</v>
      </c>
      <c r="J339">
        <v>1.037423</v>
      </c>
      <c r="L339">
        <v>5.3577E-2</v>
      </c>
    </row>
    <row r="340" spans="1:12" x14ac:dyDescent="0.2">
      <c r="A340">
        <v>0.927118</v>
      </c>
      <c r="B340">
        <v>0.958449</v>
      </c>
      <c r="C340">
        <v>0.94133199999999995</v>
      </c>
      <c r="D340">
        <v>0.96635800000000005</v>
      </c>
      <c r="E340">
        <v>0.89931000000000005</v>
      </c>
      <c r="F340">
        <v>0.93986199999999998</v>
      </c>
      <c r="G340">
        <v>1.032918</v>
      </c>
      <c r="H340">
        <v>1.032918</v>
      </c>
      <c r="I340">
        <v>1.032918</v>
      </c>
      <c r="J340">
        <v>1.032918</v>
      </c>
      <c r="L340">
        <v>6.6559999999999994E-2</v>
      </c>
    </row>
    <row r="341" spans="1:12" x14ac:dyDescent="0.2">
      <c r="A341">
        <v>0.92362999999999995</v>
      </c>
      <c r="B341">
        <v>0.94800899999999999</v>
      </c>
      <c r="C341">
        <v>0.92413900000000004</v>
      </c>
      <c r="D341">
        <v>0.96255199999999996</v>
      </c>
      <c r="E341">
        <v>0.88919599999999999</v>
      </c>
      <c r="F341">
        <v>0.92427800000000004</v>
      </c>
      <c r="G341">
        <v>1.017846</v>
      </c>
      <c r="H341">
        <v>1.017846</v>
      </c>
      <c r="I341">
        <v>1.017846</v>
      </c>
      <c r="J341">
        <v>1.017846</v>
      </c>
      <c r="L341">
        <v>5.5294000000000003E-2</v>
      </c>
    </row>
    <row r="342" spans="1:12" x14ac:dyDescent="0.2">
      <c r="A342">
        <v>0.94566499999999998</v>
      </c>
      <c r="B342">
        <v>0.97402100000000003</v>
      </c>
      <c r="C342">
        <v>0.94060699999999997</v>
      </c>
      <c r="D342">
        <v>0.98735899999999999</v>
      </c>
      <c r="E342">
        <v>0.91023500000000002</v>
      </c>
      <c r="F342">
        <v>0.94909900000000003</v>
      </c>
      <c r="G342">
        <v>1.045579</v>
      </c>
      <c r="H342">
        <v>1.045579</v>
      </c>
      <c r="I342">
        <v>1.045579</v>
      </c>
      <c r="J342">
        <v>1.045579</v>
      </c>
      <c r="L342">
        <v>5.8220000000000001E-2</v>
      </c>
    </row>
    <row r="343" spans="1:12" x14ac:dyDescent="0.2">
      <c r="A343">
        <v>0.94775900000000002</v>
      </c>
      <c r="B343">
        <v>0.978746</v>
      </c>
      <c r="C343">
        <v>0.94320400000000004</v>
      </c>
      <c r="D343">
        <v>0.98996099999999998</v>
      </c>
      <c r="E343">
        <v>0.91332100000000005</v>
      </c>
      <c r="F343">
        <v>0.94618400000000003</v>
      </c>
      <c r="G343">
        <v>1.048913</v>
      </c>
      <c r="H343">
        <v>1.048913</v>
      </c>
      <c r="I343">
        <v>1.048913</v>
      </c>
      <c r="J343">
        <v>1.048913</v>
      </c>
      <c r="L343">
        <v>5.8951999999999997E-2</v>
      </c>
    </row>
    <row r="344" spans="1:12" x14ac:dyDescent="0.2">
      <c r="A344">
        <v>0.93522499999999997</v>
      </c>
      <c r="B344">
        <v>0.96659799999999996</v>
      </c>
      <c r="C344">
        <v>0.93559599999999998</v>
      </c>
      <c r="D344">
        <v>0.98133800000000004</v>
      </c>
      <c r="E344">
        <v>0.90596399999999999</v>
      </c>
      <c r="F344">
        <v>0.93964800000000004</v>
      </c>
      <c r="G344">
        <v>1.0407770000000001</v>
      </c>
      <c r="H344">
        <v>1.0407770000000001</v>
      </c>
      <c r="I344">
        <v>1.0407770000000001</v>
      </c>
      <c r="J344">
        <v>1.0407770000000001</v>
      </c>
      <c r="L344">
        <v>5.9438999999999999E-2</v>
      </c>
    </row>
    <row r="345" spans="1:12" x14ac:dyDescent="0.2">
      <c r="A345">
        <v>0.93486899999999995</v>
      </c>
      <c r="B345">
        <v>0.96558500000000003</v>
      </c>
      <c r="C345">
        <v>0.93114300000000005</v>
      </c>
      <c r="D345">
        <v>0.981958</v>
      </c>
      <c r="E345">
        <v>0.89747200000000005</v>
      </c>
      <c r="F345">
        <v>0.93826100000000001</v>
      </c>
      <c r="G345">
        <v>1.0401609999999999</v>
      </c>
      <c r="H345">
        <v>1.0401609999999999</v>
      </c>
      <c r="I345">
        <v>1.0401609999999999</v>
      </c>
      <c r="J345">
        <v>1.0401609999999999</v>
      </c>
      <c r="L345">
        <v>5.8202999999999998E-2</v>
      </c>
    </row>
    <row r="346" spans="1:12" x14ac:dyDescent="0.2">
      <c r="A346">
        <v>0.94750299999999998</v>
      </c>
      <c r="B346">
        <v>0.97991200000000001</v>
      </c>
      <c r="C346">
        <v>0.94404399999999999</v>
      </c>
      <c r="D346">
        <v>0.99491799999999997</v>
      </c>
      <c r="E346">
        <v>0.90737500000000004</v>
      </c>
      <c r="F346">
        <v>0.95205899999999999</v>
      </c>
      <c r="G346">
        <v>1.056546</v>
      </c>
      <c r="H346">
        <v>1.056546</v>
      </c>
      <c r="I346">
        <v>1.056546</v>
      </c>
      <c r="J346">
        <v>1.056546</v>
      </c>
      <c r="L346">
        <v>6.1628000000000002E-2</v>
      </c>
    </row>
    <row r="347" spans="1:12" x14ac:dyDescent="0.2">
      <c r="A347">
        <v>0.94273499999999999</v>
      </c>
      <c r="B347">
        <v>0.96911700000000001</v>
      </c>
      <c r="C347">
        <v>0.93614399999999998</v>
      </c>
      <c r="D347">
        <v>0.99036000000000002</v>
      </c>
      <c r="E347">
        <v>0.90216399999999997</v>
      </c>
      <c r="F347">
        <v>0.94693700000000003</v>
      </c>
      <c r="G347">
        <v>1.0531029999999999</v>
      </c>
      <c r="H347">
        <v>1.0531029999999999</v>
      </c>
      <c r="I347">
        <v>1.0531029999999999</v>
      </c>
      <c r="J347">
        <v>1.0531029999999999</v>
      </c>
      <c r="L347">
        <v>6.2742999999999993E-2</v>
      </c>
    </row>
    <row r="348" spans="1:12" x14ac:dyDescent="0.2">
      <c r="A348">
        <v>0.92830699999999999</v>
      </c>
      <c r="B348">
        <v>0.95551799999999998</v>
      </c>
      <c r="C348">
        <v>0.92764500000000005</v>
      </c>
      <c r="D348">
        <v>0.98387400000000003</v>
      </c>
      <c r="E348">
        <v>0.88137200000000004</v>
      </c>
      <c r="F348">
        <v>0.93567900000000004</v>
      </c>
      <c r="G348">
        <v>1.0479069999999999</v>
      </c>
      <c r="H348">
        <v>1.0479069999999999</v>
      </c>
      <c r="I348">
        <v>1.0479069999999999</v>
      </c>
      <c r="J348">
        <v>1.0479069999999999</v>
      </c>
      <c r="L348">
        <v>6.4033000000000007E-2</v>
      </c>
    </row>
    <row r="349" spans="1:12" x14ac:dyDescent="0.2">
      <c r="A349">
        <v>0.92258700000000005</v>
      </c>
      <c r="B349">
        <v>0.94931900000000002</v>
      </c>
      <c r="C349">
        <v>0.93274500000000005</v>
      </c>
      <c r="D349">
        <v>0.97650199999999998</v>
      </c>
      <c r="E349">
        <v>0.88505</v>
      </c>
      <c r="F349">
        <v>0.93896100000000005</v>
      </c>
      <c r="G349">
        <v>1.0533360000000001</v>
      </c>
      <c r="H349">
        <v>1.0533360000000001</v>
      </c>
      <c r="I349">
        <v>1.053337</v>
      </c>
      <c r="J349">
        <v>1.053337</v>
      </c>
      <c r="L349">
        <v>7.6835000000000001E-2</v>
      </c>
    </row>
    <row r="350" spans="1:12" x14ac:dyDescent="0.2">
      <c r="A350">
        <v>0.91042800000000002</v>
      </c>
      <c r="B350">
        <v>0.92735299999999998</v>
      </c>
      <c r="C350">
        <v>0.89958300000000002</v>
      </c>
      <c r="D350">
        <v>0.95130800000000004</v>
      </c>
      <c r="E350">
        <v>0.85719800000000002</v>
      </c>
      <c r="F350">
        <v>0.9133</v>
      </c>
      <c r="G350">
        <v>1.0459590000000001</v>
      </c>
      <c r="H350">
        <v>1.0459590000000001</v>
      </c>
      <c r="I350">
        <v>1.04596</v>
      </c>
      <c r="J350">
        <v>1.04596</v>
      </c>
      <c r="L350">
        <v>9.4652E-2</v>
      </c>
    </row>
    <row r="351" spans="1:12" x14ac:dyDescent="0.2">
      <c r="A351">
        <v>0.92774999999999996</v>
      </c>
      <c r="B351">
        <v>0.93898400000000004</v>
      </c>
      <c r="C351">
        <v>0.91184699999999996</v>
      </c>
      <c r="D351">
        <v>0.97092699999999998</v>
      </c>
      <c r="E351">
        <v>0.86624599999999996</v>
      </c>
      <c r="F351">
        <v>0.92481199999999997</v>
      </c>
      <c r="G351">
        <v>1.0661430000000001</v>
      </c>
      <c r="H351">
        <v>1.0661430000000001</v>
      </c>
      <c r="I351">
        <v>1.0661430000000001</v>
      </c>
      <c r="J351">
        <v>1.0661430000000001</v>
      </c>
      <c r="L351">
        <v>9.5215999999999995E-2</v>
      </c>
    </row>
    <row r="352" spans="1:12" x14ac:dyDescent="0.2">
      <c r="A352">
        <v>0.93032999999999999</v>
      </c>
      <c r="B352">
        <v>0.94411400000000001</v>
      </c>
      <c r="C352">
        <v>0.91994299999999996</v>
      </c>
      <c r="D352">
        <v>0.97836000000000001</v>
      </c>
      <c r="E352">
        <v>0.87246699999999999</v>
      </c>
      <c r="F352">
        <v>0.93278799999999995</v>
      </c>
      <c r="G352">
        <v>1.0739510000000001</v>
      </c>
      <c r="H352">
        <v>1.0739510000000001</v>
      </c>
      <c r="I352">
        <v>1.0739510000000001</v>
      </c>
      <c r="J352">
        <v>1.0739510000000001</v>
      </c>
      <c r="L352">
        <v>9.5590999999999995E-2</v>
      </c>
    </row>
    <row r="353" spans="1:12" x14ac:dyDescent="0.2">
      <c r="A353">
        <v>0.91125900000000004</v>
      </c>
      <c r="B353">
        <v>0.92652299999999999</v>
      </c>
      <c r="C353">
        <v>0.90533399999999997</v>
      </c>
      <c r="D353">
        <v>0.96093600000000001</v>
      </c>
      <c r="E353">
        <v>0.86043899999999995</v>
      </c>
      <c r="F353">
        <v>0.91886100000000004</v>
      </c>
      <c r="G353">
        <v>1.063329</v>
      </c>
      <c r="H353">
        <v>1.063329</v>
      </c>
      <c r="I353">
        <v>1.063329</v>
      </c>
      <c r="J353">
        <v>1.063329</v>
      </c>
      <c r="L353">
        <v>0.102393</v>
      </c>
    </row>
    <row r="354" spans="1:12" x14ac:dyDescent="0.2">
      <c r="A354">
        <v>0.88834299999999999</v>
      </c>
      <c r="B354">
        <v>0.89891500000000002</v>
      </c>
      <c r="C354">
        <v>0.87872700000000004</v>
      </c>
      <c r="D354">
        <v>0.93503199999999997</v>
      </c>
      <c r="E354">
        <v>0.83161200000000002</v>
      </c>
      <c r="F354">
        <v>0.89501600000000003</v>
      </c>
      <c r="G354">
        <v>1.015647</v>
      </c>
      <c r="H354">
        <v>1.015647</v>
      </c>
      <c r="I354">
        <v>1.015647</v>
      </c>
      <c r="J354">
        <v>1.015647</v>
      </c>
      <c r="L354">
        <v>8.0615000000000006E-2</v>
      </c>
    </row>
    <row r="355" spans="1:12" x14ac:dyDescent="0.2">
      <c r="A355">
        <v>0.86061900000000002</v>
      </c>
      <c r="B355">
        <v>0.88319099999999995</v>
      </c>
      <c r="C355">
        <v>0.81572299999999998</v>
      </c>
      <c r="D355">
        <v>0.92061800000000005</v>
      </c>
      <c r="E355">
        <v>0.81630400000000003</v>
      </c>
      <c r="F355">
        <v>0.87849200000000005</v>
      </c>
      <c r="G355">
        <v>1.0017020000000001</v>
      </c>
      <c r="H355">
        <v>1.0017020000000001</v>
      </c>
      <c r="I355">
        <v>1.0017020000000001</v>
      </c>
      <c r="J355">
        <v>1.0017020000000001</v>
      </c>
      <c r="L355">
        <v>8.1084000000000003E-2</v>
      </c>
    </row>
    <row r="356" spans="1:12" x14ac:dyDescent="0.2">
      <c r="A356">
        <v>0.92122800000000005</v>
      </c>
      <c r="B356">
        <v>0.94859700000000002</v>
      </c>
      <c r="C356">
        <v>0.87525600000000003</v>
      </c>
      <c r="D356">
        <v>0.98540499999999998</v>
      </c>
      <c r="E356">
        <v>0.87370599999999998</v>
      </c>
      <c r="F356">
        <v>0.94435199999999997</v>
      </c>
      <c r="G356">
        <v>1.0750219999999999</v>
      </c>
      <c r="H356">
        <v>1.0750219999999999</v>
      </c>
      <c r="I356">
        <v>1.0750219999999999</v>
      </c>
      <c r="J356">
        <v>1.0750219999999999</v>
      </c>
      <c r="L356">
        <v>8.9617000000000002E-2</v>
      </c>
    </row>
    <row r="357" spans="1:12" x14ac:dyDescent="0.2">
      <c r="A357">
        <v>0.91261099999999995</v>
      </c>
      <c r="B357">
        <v>0.93569100000000005</v>
      </c>
      <c r="C357">
        <v>0.86709800000000004</v>
      </c>
      <c r="D357">
        <v>0.97621100000000005</v>
      </c>
      <c r="E357">
        <v>0.85447700000000004</v>
      </c>
      <c r="F357">
        <v>0.92093400000000003</v>
      </c>
      <c r="G357">
        <v>1.06226</v>
      </c>
      <c r="H357">
        <v>1.06226</v>
      </c>
      <c r="I357">
        <v>1.0622590000000001</v>
      </c>
      <c r="J357">
        <v>1.0622590000000001</v>
      </c>
      <c r="L357">
        <v>8.6047999999999999E-2</v>
      </c>
    </row>
    <row r="358" spans="1:12" x14ac:dyDescent="0.2">
      <c r="A358">
        <v>0.92018100000000003</v>
      </c>
      <c r="B358">
        <v>0.95010300000000003</v>
      </c>
      <c r="C358">
        <v>0.87960499999999997</v>
      </c>
      <c r="D358">
        <v>0.98594999999999999</v>
      </c>
      <c r="E358">
        <v>0.86424199999999995</v>
      </c>
      <c r="F358">
        <v>0.93342000000000003</v>
      </c>
      <c r="G358">
        <v>1.0766830000000001</v>
      </c>
      <c r="H358">
        <v>1.0766830000000001</v>
      </c>
      <c r="I358">
        <v>1.0766830000000001</v>
      </c>
      <c r="J358">
        <v>1.0766830000000001</v>
      </c>
      <c r="L358">
        <v>9.0732999999999994E-2</v>
      </c>
    </row>
    <row r="359" spans="1:12" x14ac:dyDescent="0.2">
      <c r="A359">
        <v>0.92247699999999999</v>
      </c>
      <c r="B359">
        <v>0.95191899999999996</v>
      </c>
      <c r="C359">
        <v>0.88279700000000005</v>
      </c>
      <c r="D359">
        <v>0.98541000000000001</v>
      </c>
      <c r="E359">
        <v>0.86093500000000001</v>
      </c>
      <c r="F359">
        <v>0.93479400000000001</v>
      </c>
      <c r="G359">
        <v>1.081372</v>
      </c>
      <c r="H359">
        <v>1.081372</v>
      </c>
      <c r="I359">
        <v>1.0813710000000001</v>
      </c>
      <c r="J359">
        <v>1.0813710000000001</v>
      </c>
      <c r="L359">
        <v>9.5961000000000005E-2</v>
      </c>
    </row>
    <row r="360" spans="1:12" x14ac:dyDescent="0.2">
      <c r="A360">
        <v>0.89494300000000004</v>
      </c>
      <c r="B360">
        <v>0.92302899999999999</v>
      </c>
      <c r="C360">
        <v>0.84983200000000003</v>
      </c>
      <c r="D360">
        <v>0.96050400000000002</v>
      </c>
      <c r="E360">
        <v>0.83433500000000005</v>
      </c>
      <c r="F360">
        <v>0.89892000000000005</v>
      </c>
      <c r="G360">
        <v>1.0326310000000001</v>
      </c>
      <c r="H360">
        <v>1.0326310000000001</v>
      </c>
      <c r="I360">
        <v>1.0326299999999999</v>
      </c>
      <c r="J360">
        <v>1.0326299999999999</v>
      </c>
      <c r="L360">
        <v>7.2125999999999996E-2</v>
      </c>
    </row>
    <row r="361" spans="1:12" x14ac:dyDescent="0.2">
      <c r="A361">
        <v>0.91502899999999998</v>
      </c>
      <c r="B361">
        <v>0.96211400000000002</v>
      </c>
      <c r="C361">
        <v>0.88188999999999995</v>
      </c>
      <c r="D361">
        <v>0.999309</v>
      </c>
      <c r="E361">
        <v>0.86857799999999996</v>
      </c>
      <c r="F361">
        <v>0.93423800000000001</v>
      </c>
      <c r="G361">
        <v>1.0770660000000001</v>
      </c>
      <c r="H361">
        <v>1.0770660000000001</v>
      </c>
      <c r="I361">
        <v>1.0770649999999999</v>
      </c>
      <c r="J361">
        <v>1.0770649999999999</v>
      </c>
      <c r="L361">
        <v>7.7756000000000006E-2</v>
      </c>
    </row>
    <row r="362" spans="1:12" x14ac:dyDescent="0.2">
      <c r="A362">
        <v>0.904501</v>
      </c>
      <c r="B362">
        <v>0.95506899999999995</v>
      </c>
      <c r="C362">
        <v>0.87720900000000002</v>
      </c>
      <c r="D362">
        <v>0.97334799999999999</v>
      </c>
      <c r="E362">
        <v>0.86366299999999996</v>
      </c>
      <c r="F362">
        <v>0.91632199999999997</v>
      </c>
      <c r="G362">
        <v>1.070735</v>
      </c>
      <c r="H362">
        <v>1.070735</v>
      </c>
      <c r="I362">
        <v>1.0707340000000001</v>
      </c>
      <c r="J362">
        <v>1.0707340000000001</v>
      </c>
      <c r="L362">
        <v>9.7386E-2</v>
      </c>
    </row>
    <row r="363" spans="1:12" x14ac:dyDescent="0.2">
      <c r="A363">
        <v>0.89631300000000003</v>
      </c>
      <c r="B363">
        <v>0.92486999999999997</v>
      </c>
      <c r="C363">
        <v>0.84432200000000002</v>
      </c>
      <c r="D363">
        <v>0.94423500000000005</v>
      </c>
      <c r="E363">
        <v>0.85635700000000003</v>
      </c>
      <c r="F363">
        <v>0.90733299999999995</v>
      </c>
      <c r="G363">
        <v>1.0460700000000001</v>
      </c>
      <c r="H363">
        <v>1.0460700000000001</v>
      </c>
      <c r="I363">
        <v>1.0460689999999999</v>
      </c>
      <c r="J363">
        <v>1.0460689999999999</v>
      </c>
      <c r="L363">
        <v>0.10183399999999999</v>
      </c>
    </row>
    <row r="364" spans="1:12" x14ac:dyDescent="0.2">
      <c r="A364">
        <v>0.92415000000000003</v>
      </c>
      <c r="B364">
        <v>0.95259000000000005</v>
      </c>
      <c r="C364">
        <v>0.86737500000000001</v>
      </c>
      <c r="D364">
        <v>0.96585900000000002</v>
      </c>
      <c r="E364">
        <v>0.88088599999999995</v>
      </c>
      <c r="F364">
        <v>0.93310800000000005</v>
      </c>
      <c r="G364">
        <v>1.078927</v>
      </c>
      <c r="H364">
        <v>1.078927</v>
      </c>
      <c r="I364">
        <v>1.0789260000000001</v>
      </c>
      <c r="J364">
        <v>1.0789260000000001</v>
      </c>
      <c r="L364">
        <v>0.113067</v>
      </c>
    </row>
    <row r="365" spans="1:12" x14ac:dyDescent="0.2">
      <c r="A365">
        <v>0.93464800000000003</v>
      </c>
      <c r="B365">
        <v>0.96352899999999997</v>
      </c>
      <c r="C365">
        <v>0.87772099999999997</v>
      </c>
      <c r="D365">
        <v>0.97754399999999997</v>
      </c>
      <c r="E365">
        <v>0.89126300000000003</v>
      </c>
      <c r="F365">
        <v>0.943658</v>
      </c>
      <c r="G365">
        <v>1.091431</v>
      </c>
      <c r="H365">
        <v>1.091431</v>
      </c>
      <c r="I365">
        <v>1.0914299999999999</v>
      </c>
      <c r="J365">
        <v>1.0914299999999999</v>
      </c>
      <c r="L365">
        <v>0.113886</v>
      </c>
    </row>
    <row r="366" spans="1:12" x14ac:dyDescent="0.2">
      <c r="A366">
        <v>0.92804399999999998</v>
      </c>
      <c r="B366">
        <v>0.95841200000000004</v>
      </c>
      <c r="C366">
        <v>0.867178</v>
      </c>
      <c r="D366">
        <v>0.96979800000000005</v>
      </c>
      <c r="E366">
        <v>0.88158000000000003</v>
      </c>
      <c r="F366">
        <v>0.93588000000000005</v>
      </c>
      <c r="G366">
        <v>1.086516</v>
      </c>
      <c r="H366">
        <v>1.086516</v>
      </c>
      <c r="I366">
        <v>1.0865149999999999</v>
      </c>
      <c r="J366">
        <v>1.0865149999999999</v>
      </c>
      <c r="L366">
        <v>0.116717</v>
      </c>
    </row>
    <row r="367" spans="1:12" x14ac:dyDescent="0.2">
      <c r="A367">
        <v>0.92966800000000005</v>
      </c>
      <c r="B367">
        <v>0.95582500000000004</v>
      </c>
      <c r="C367">
        <v>0.86837699999999995</v>
      </c>
      <c r="D367">
        <v>0.96986700000000003</v>
      </c>
      <c r="E367">
        <v>0.88227199999999995</v>
      </c>
      <c r="F367">
        <v>0.93604100000000001</v>
      </c>
      <c r="G367">
        <v>1.0871170000000001</v>
      </c>
      <c r="H367">
        <v>1.0871170000000001</v>
      </c>
      <c r="I367">
        <v>1.087116</v>
      </c>
      <c r="J367">
        <v>1.087116</v>
      </c>
      <c r="L367">
        <v>0.11724900000000001</v>
      </c>
    </row>
    <row r="368" spans="1:12" x14ac:dyDescent="0.2">
      <c r="A368">
        <v>0.896231</v>
      </c>
      <c r="B368">
        <v>0.91453200000000001</v>
      </c>
      <c r="C368">
        <v>0.83760100000000004</v>
      </c>
      <c r="D368">
        <v>0.93972500000000003</v>
      </c>
      <c r="E368">
        <v>0.85317399999999999</v>
      </c>
      <c r="F368">
        <v>0.90218500000000001</v>
      </c>
      <c r="G368">
        <v>1.0358430000000001</v>
      </c>
      <c r="H368">
        <v>1.0358430000000001</v>
      </c>
      <c r="I368">
        <v>1.0358419999999999</v>
      </c>
      <c r="J368">
        <v>1.0358419999999999</v>
      </c>
      <c r="L368">
        <v>9.6116999999999994E-2</v>
      </c>
    </row>
    <row r="369" spans="1:12" x14ac:dyDescent="0.2">
      <c r="A369">
        <v>0.928207</v>
      </c>
      <c r="B369">
        <v>0.95480200000000004</v>
      </c>
      <c r="C369">
        <v>0.86973</v>
      </c>
      <c r="D369">
        <v>0.97903300000000004</v>
      </c>
      <c r="E369">
        <v>0.89195599999999997</v>
      </c>
      <c r="F369">
        <v>0.94330199999999997</v>
      </c>
      <c r="G369">
        <v>1.0837669999999999</v>
      </c>
      <c r="H369">
        <v>1.0837669999999999</v>
      </c>
      <c r="I369">
        <v>1.083766</v>
      </c>
      <c r="J369">
        <v>1.083766</v>
      </c>
      <c r="L369">
        <v>0.10473300000000001</v>
      </c>
    </row>
    <row r="370" spans="1:12" x14ac:dyDescent="0.2">
      <c r="A370">
        <v>0.91453600000000002</v>
      </c>
      <c r="B370">
        <v>0.93098599999999998</v>
      </c>
      <c r="C370">
        <v>0.85185999999999995</v>
      </c>
      <c r="D370">
        <v>0.96069700000000002</v>
      </c>
      <c r="E370">
        <v>0.87250499999999998</v>
      </c>
      <c r="F370">
        <v>0.90898800000000002</v>
      </c>
      <c r="G370">
        <v>1.057823</v>
      </c>
      <c r="H370">
        <v>1.057823</v>
      </c>
      <c r="I370">
        <v>1.057823</v>
      </c>
      <c r="J370">
        <v>1.057823</v>
      </c>
      <c r="L370">
        <v>9.7126000000000004E-2</v>
      </c>
    </row>
    <row r="371" spans="1:12" x14ac:dyDescent="0.2">
      <c r="A371">
        <v>0.93669599999999997</v>
      </c>
      <c r="B371">
        <v>0.95393499999999998</v>
      </c>
      <c r="C371">
        <v>0.87251400000000001</v>
      </c>
      <c r="D371">
        <v>0.98283299999999996</v>
      </c>
      <c r="E371">
        <v>0.89395199999999997</v>
      </c>
      <c r="F371">
        <v>0.92883000000000004</v>
      </c>
      <c r="G371">
        <v>1.084487</v>
      </c>
      <c r="H371">
        <v>1.084487</v>
      </c>
      <c r="I371">
        <v>1.0844860000000001</v>
      </c>
      <c r="J371">
        <v>1.0844860000000001</v>
      </c>
      <c r="L371">
        <v>0.10165299999999999</v>
      </c>
    </row>
    <row r="372" spans="1:12" x14ac:dyDescent="0.2">
      <c r="A372">
        <v>0.93151200000000001</v>
      </c>
      <c r="B372">
        <v>0.95143699999999998</v>
      </c>
      <c r="C372">
        <v>0.86968299999999998</v>
      </c>
      <c r="D372">
        <v>0.97007399999999999</v>
      </c>
      <c r="E372">
        <v>0.891011</v>
      </c>
      <c r="F372">
        <v>0.92561099999999996</v>
      </c>
      <c r="G372">
        <v>1.082578</v>
      </c>
      <c r="H372">
        <v>1.082578</v>
      </c>
      <c r="I372">
        <v>1.0825769999999999</v>
      </c>
      <c r="J372">
        <v>1.0825769999999999</v>
      </c>
      <c r="L372">
        <v>0.11250300000000001</v>
      </c>
    </row>
    <row r="373" spans="1:12" x14ac:dyDescent="0.2">
      <c r="A373">
        <v>0.92585700000000004</v>
      </c>
      <c r="B373">
        <v>0.94757999999999998</v>
      </c>
      <c r="C373">
        <v>0.86486300000000005</v>
      </c>
      <c r="D373">
        <v>0.96877999999999997</v>
      </c>
      <c r="E373">
        <v>0.88816700000000004</v>
      </c>
      <c r="F373">
        <v>0.92309600000000003</v>
      </c>
      <c r="G373">
        <v>1.0806039999999999</v>
      </c>
      <c r="H373">
        <v>1.0806039999999999</v>
      </c>
      <c r="I373">
        <v>1.080603</v>
      </c>
      <c r="J373">
        <v>1.080603</v>
      </c>
      <c r="L373">
        <v>0.11182300000000001</v>
      </c>
    </row>
    <row r="374" spans="1:12" x14ac:dyDescent="0.2">
      <c r="A374">
        <v>0.92570799999999998</v>
      </c>
      <c r="B374">
        <v>0.94520199999999999</v>
      </c>
      <c r="C374">
        <v>0.86299599999999999</v>
      </c>
      <c r="D374">
        <v>0.95854200000000001</v>
      </c>
      <c r="E374">
        <v>0.88466699999999998</v>
      </c>
      <c r="F374">
        <v>0.91819899999999999</v>
      </c>
      <c r="G374">
        <v>1.0817909999999999</v>
      </c>
      <c r="H374">
        <v>1.0817909999999999</v>
      </c>
      <c r="I374">
        <v>1.08179</v>
      </c>
      <c r="J374">
        <v>1.08179</v>
      </c>
      <c r="L374">
        <v>0.123248</v>
      </c>
    </row>
    <row r="375" spans="1:12" x14ac:dyDescent="0.2">
      <c r="A375">
        <v>0.93122499999999997</v>
      </c>
      <c r="B375">
        <v>0.95011900000000005</v>
      </c>
      <c r="C375">
        <v>0.86956999999999995</v>
      </c>
      <c r="D375">
        <v>0.96759499999999998</v>
      </c>
      <c r="E375">
        <v>0.89184200000000002</v>
      </c>
      <c r="F375">
        <v>0.91816399999999998</v>
      </c>
      <c r="G375">
        <v>1.091512</v>
      </c>
      <c r="H375">
        <v>1.091512</v>
      </c>
      <c r="I375">
        <v>1.0915109999999999</v>
      </c>
      <c r="J375">
        <v>1.0915109999999999</v>
      </c>
      <c r="L375">
        <v>0.123916</v>
      </c>
    </row>
    <row r="376" spans="1:12" x14ac:dyDescent="0.2">
      <c r="A376">
        <v>0.90751899999999996</v>
      </c>
      <c r="B376">
        <v>0.94288000000000005</v>
      </c>
      <c r="C376">
        <v>0.85153400000000001</v>
      </c>
      <c r="D376">
        <v>0.94472900000000004</v>
      </c>
      <c r="E376">
        <v>0.88473299999999999</v>
      </c>
      <c r="F376">
        <v>0.908412</v>
      </c>
      <c r="G376">
        <v>1.0821350000000001</v>
      </c>
      <c r="H376">
        <v>1.0821350000000001</v>
      </c>
      <c r="I376">
        <v>1.0821339999999999</v>
      </c>
      <c r="J376">
        <v>1.0821339999999999</v>
      </c>
      <c r="L376">
        <v>0.137405</v>
      </c>
    </row>
    <row r="377" spans="1:12" x14ac:dyDescent="0.2">
      <c r="A377">
        <v>0.91602899999999998</v>
      </c>
      <c r="B377">
        <v>0.951658</v>
      </c>
      <c r="C377">
        <v>0.85922799999999999</v>
      </c>
      <c r="D377">
        <v>0.95636399999999999</v>
      </c>
      <c r="E377">
        <v>0.89497199999999999</v>
      </c>
      <c r="F377">
        <v>0.91797300000000004</v>
      </c>
      <c r="G377">
        <v>1.0952660000000001</v>
      </c>
      <c r="H377">
        <v>1.0952660000000001</v>
      </c>
      <c r="I377">
        <v>1.0952649999999999</v>
      </c>
      <c r="J377">
        <v>1.0952649999999999</v>
      </c>
      <c r="L377">
        <v>0.138901</v>
      </c>
    </row>
    <row r="378" spans="1:12" x14ac:dyDescent="0.2">
      <c r="A378">
        <v>0.92377799999999999</v>
      </c>
      <c r="B378">
        <v>0.95457700000000001</v>
      </c>
      <c r="C378">
        <v>0.86657300000000004</v>
      </c>
      <c r="D378">
        <v>0.96442700000000003</v>
      </c>
      <c r="E378">
        <v>0.90123500000000001</v>
      </c>
      <c r="F378">
        <v>0.92360200000000003</v>
      </c>
      <c r="G378">
        <v>1.1044369999999999</v>
      </c>
      <c r="H378">
        <v>1.1044369999999999</v>
      </c>
      <c r="I378">
        <v>1.104436</v>
      </c>
      <c r="J378">
        <v>1.104436</v>
      </c>
      <c r="L378">
        <v>0.14000899999999999</v>
      </c>
    </row>
    <row r="379" spans="1:12" ht="16" x14ac:dyDescent="0.2">
      <c r="A379" s="5" t="s">
        <v>19</v>
      </c>
    </row>
    <row r="380" spans="1:12" x14ac:dyDescent="0.2">
      <c r="A380" s="6">
        <v>1</v>
      </c>
      <c r="B380" s="6">
        <v>2</v>
      </c>
      <c r="C380" s="6">
        <v>3</v>
      </c>
      <c r="D380" s="6">
        <v>4</v>
      </c>
      <c r="E380" s="6">
        <v>5</v>
      </c>
      <c r="F380" s="6">
        <v>6</v>
      </c>
      <c r="G380" s="7">
        <v>7</v>
      </c>
      <c r="H380" s="7">
        <v>8</v>
      </c>
      <c r="I380" s="7">
        <v>9</v>
      </c>
      <c r="J380" s="7">
        <v>10</v>
      </c>
      <c r="L380" s="3" t="s">
        <v>1</v>
      </c>
    </row>
    <row r="381" spans="1:12" x14ac:dyDescent="0.2">
      <c r="A381">
        <v>0.5</v>
      </c>
      <c r="B381">
        <v>0.5</v>
      </c>
      <c r="C381">
        <v>0.5</v>
      </c>
      <c r="D381">
        <v>0.5</v>
      </c>
      <c r="E381">
        <v>0.5</v>
      </c>
      <c r="F381">
        <v>0.5</v>
      </c>
      <c r="G381">
        <v>0.5</v>
      </c>
      <c r="H381">
        <v>0.5</v>
      </c>
      <c r="I381">
        <v>0.5</v>
      </c>
      <c r="J381">
        <v>0.5</v>
      </c>
      <c r="L381">
        <v>0</v>
      </c>
    </row>
    <row r="382" spans="1:12" x14ac:dyDescent="0.2">
      <c r="A382">
        <v>0.97840000000000005</v>
      </c>
      <c r="B382">
        <v>0.97920700000000005</v>
      </c>
      <c r="C382">
        <v>0.98351500000000003</v>
      </c>
      <c r="D382">
        <v>0.98287599999999997</v>
      </c>
      <c r="E382">
        <v>0.98352600000000001</v>
      </c>
      <c r="F382">
        <v>0.98466399999999998</v>
      </c>
      <c r="G382">
        <v>0.98382199999999997</v>
      </c>
      <c r="H382">
        <v>0.98382199999999997</v>
      </c>
      <c r="I382">
        <v>0.98382199999999997</v>
      </c>
      <c r="J382">
        <v>0.98382199999999997</v>
      </c>
      <c r="L382">
        <v>-8.4199999999999998E-4</v>
      </c>
    </row>
    <row r="383" spans="1:12" x14ac:dyDescent="0.2">
      <c r="A383">
        <v>0.97945899999999997</v>
      </c>
      <c r="B383">
        <v>0.97655400000000003</v>
      </c>
      <c r="C383">
        <v>0.98413200000000001</v>
      </c>
      <c r="D383">
        <v>0.98541400000000001</v>
      </c>
      <c r="E383">
        <v>0.98629999999999995</v>
      </c>
      <c r="F383">
        <v>0.98240300000000003</v>
      </c>
      <c r="G383">
        <v>0.98819500000000005</v>
      </c>
      <c r="H383">
        <v>0.98819500000000005</v>
      </c>
      <c r="I383">
        <v>0.98819599999999996</v>
      </c>
      <c r="J383">
        <v>0.98819599999999996</v>
      </c>
      <c r="L383">
        <v>1.8959999999999999E-3</v>
      </c>
    </row>
    <row r="384" spans="1:12" x14ac:dyDescent="0.2">
      <c r="A384">
        <v>0.98478500000000002</v>
      </c>
      <c r="B384">
        <v>0.98258199999999996</v>
      </c>
      <c r="C384">
        <v>0.98941000000000001</v>
      </c>
      <c r="D384">
        <v>0.98943700000000001</v>
      </c>
      <c r="E384">
        <v>0.98936299999999999</v>
      </c>
      <c r="F384">
        <v>0.98832500000000001</v>
      </c>
      <c r="G384">
        <v>0.99637799999999999</v>
      </c>
      <c r="H384">
        <v>0.99637799999999999</v>
      </c>
      <c r="I384">
        <v>0.99637799999999999</v>
      </c>
      <c r="J384">
        <v>0.99637799999999999</v>
      </c>
      <c r="L384">
        <v>6.9410000000000001E-3</v>
      </c>
    </row>
    <row r="385" spans="1:12" x14ac:dyDescent="0.2">
      <c r="A385">
        <v>0.97796000000000005</v>
      </c>
      <c r="B385">
        <v>0.97348100000000004</v>
      </c>
      <c r="C385">
        <v>0.98058999999999996</v>
      </c>
      <c r="D385">
        <v>0.97235300000000002</v>
      </c>
      <c r="E385">
        <v>0.97879099999999997</v>
      </c>
      <c r="F385">
        <v>0.97642600000000002</v>
      </c>
      <c r="G385">
        <v>0.99071900000000002</v>
      </c>
      <c r="H385">
        <v>0.99071900000000002</v>
      </c>
      <c r="I385">
        <v>0.99071900000000002</v>
      </c>
      <c r="J385">
        <v>0.99071900000000002</v>
      </c>
      <c r="L385">
        <v>1.0129000000000001E-2</v>
      </c>
    </row>
    <row r="386" spans="1:12" x14ac:dyDescent="0.2">
      <c r="A386">
        <v>0.98308799999999996</v>
      </c>
      <c r="B386">
        <v>0.98200900000000002</v>
      </c>
      <c r="C386">
        <v>0.97992100000000004</v>
      </c>
      <c r="D386">
        <v>0.97928099999999996</v>
      </c>
      <c r="E386">
        <v>0.98373500000000003</v>
      </c>
      <c r="F386">
        <v>0.98441999999999996</v>
      </c>
      <c r="G386">
        <v>0.99921199999999999</v>
      </c>
      <c r="H386">
        <v>0.99921199999999999</v>
      </c>
      <c r="I386">
        <v>0.99921199999999999</v>
      </c>
      <c r="J386">
        <v>0.99921199999999999</v>
      </c>
      <c r="L386">
        <v>1.4792E-2</v>
      </c>
    </row>
    <row r="387" spans="1:12" x14ac:dyDescent="0.2">
      <c r="A387">
        <v>0.97706300000000001</v>
      </c>
      <c r="B387">
        <v>0.97930399999999995</v>
      </c>
      <c r="C387">
        <v>0.97624200000000005</v>
      </c>
      <c r="D387">
        <v>0.97323400000000004</v>
      </c>
      <c r="E387">
        <v>0.97761100000000001</v>
      </c>
      <c r="F387">
        <v>0.982541</v>
      </c>
      <c r="G387">
        <v>0.99565899999999996</v>
      </c>
      <c r="H387">
        <v>0.99565899999999996</v>
      </c>
      <c r="I387">
        <v>0.99565899999999996</v>
      </c>
      <c r="J387">
        <v>0.99565899999999996</v>
      </c>
      <c r="L387">
        <v>1.3117999999999999E-2</v>
      </c>
    </row>
    <row r="388" spans="1:12" x14ac:dyDescent="0.2">
      <c r="A388">
        <v>0.98299400000000003</v>
      </c>
      <c r="B388">
        <v>0.98467099999999996</v>
      </c>
      <c r="C388">
        <v>0.98303799999999997</v>
      </c>
      <c r="D388">
        <v>0.98010900000000001</v>
      </c>
      <c r="E388">
        <v>0.98402000000000001</v>
      </c>
      <c r="F388">
        <v>0.99016999999999999</v>
      </c>
      <c r="G388">
        <v>1.005004</v>
      </c>
      <c r="H388">
        <v>1.005004</v>
      </c>
      <c r="I388">
        <v>1.005004</v>
      </c>
      <c r="J388">
        <v>1.005004</v>
      </c>
      <c r="L388">
        <v>1.4834E-2</v>
      </c>
    </row>
    <row r="389" spans="1:12" x14ac:dyDescent="0.2">
      <c r="A389">
        <v>0.977657</v>
      </c>
      <c r="B389">
        <v>0.97415799999999997</v>
      </c>
      <c r="C389">
        <v>0.97947499999999998</v>
      </c>
      <c r="D389">
        <v>0.96952499999999997</v>
      </c>
      <c r="E389">
        <v>0.98002100000000003</v>
      </c>
      <c r="F389">
        <v>0.98562399999999994</v>
      </c>
      <c r="G389">
        <v>1.0000830000000001</v>
      </c>
      <c r="H389">
        <v>1.0000830000000001</v>
      </c>
      <c r="I389">
        <v>1.0000830000000001</v>
      </c>
      <c r="J389">
        <v>1.0000830000000001</v>
      </c>
      <c r="L389">
        <v>1.4459E-2</v>
      </c>
    </row>
    <row r="390" spans="1:12" x14ac:dyDescent="0.2">
      <c r="A390">
        <v>0.94003400000000004</v>
      </c>
      <c r="B390">
        <v>0.93220199999999998</v>
      </c>
      <c r="C390">
        <v>0.93768499999999999</v>
      </c>
      <c r="D390">
        <v>0.93048500000000001</v>
      </c>
      <c r="E390">
        <v>0.93423100000000003</v>
      </c>
      <c r="F390">
        <v>0.94691400000000003</v>
      </c>
      <c r="G390">
        <v>0.94216999999999995</v>
      </c>
      <c r="H390">
        <v>0.94216999999999995</v>
      </c>
      <c r="I390">
        <v>0.94216999999999995</v>
      </c>
      <c r="J390">
        <v>0.94216999999999995</v>
      </c>
      <c r="L390">
        <v>-4.744E-3</v>
      </c>
    </row>
    <row r="391" spans="1:12" x14ac:dyDescent="0.2">
      <c r="A391">
        <v>0.98713799999999996</v>
      </c>
      <c r="B391">
        <v>0.97884800000000005</v>
      </c>
      <c r="C391">
        <v>0.98433700000000002</v>
      </c>
      <c r="D391">
        <v>0.97995500000000002</v>
      </c>
      <c r="E391">
        <v>0.98317900000000003</v>
      </c>
      <c r="F391">
        <v>0.99549299999999996</v>
      </c>
      <c r="G391">
        <v>0.99208300000000005</v>
      </c>
      <c r="H391">
        <v>0.99208300000000005</v>
      </c>
      <c r="I391">
        <v>0.99208399999999997</v>
      </c>
      <c r="J391">
        <v>0.99208399999999997</v>
      </c>
      <c r="L391">
        <v>-3.4090000000000001E-3</v>
      </c>
    </row>
    <row r="392" spans="1:12" x14ac:dyDescent="0.2">
      <c r="A392">
        <v>0.96704800000000002</v>
      </c>
      <c r="B392">
        <v>0.97181099999999998</v>
      </c>
      <c r="C392">
        <v>0.97861399999999998</v>
      </c>
      <c r="D392">
        <v>0.97856200000000004</v>
      </c>
      <c r="E392">
        <v>0.97795500000000002</v>
      </c>
      <c r="F392">
        <v>0.98919699999999999</v>
      </c>
      <c r="G392">
        <v>0.98767300000000002</v>
      </c>
      <c r="H392">
        <v>0.98767300000000002</v>
      </c>
      <c r="I392">
        <v>0.98767400000000005</v>
      </c>
      <c r="J392">
        <v>0.98767400000000005</v>
      </c>
      <c r="L392">
        <v>-1.523E-3</v>
      </c>
    </row>
    <row r="393" spans="1:12" x14ac:dyDescent="0.2">
      <c r="A393">
        <v>0.96133199999999996</v>
      </c>
      <c r="B393">
        <v>0.95605200000000001</v>
      </c>
      <c r="C393">
        <v>0.967086</v>
      </c>
      <c r="D393">
        <v>0.96882800000000002</v>
      </c>
      <c r="E393">
        <v>0.96518999999999999</v>
      </c>
      <c r="F393">
        <v>0.96174499999999996</v>
      </c>
      <c r="G393">
        <v>0.97265800000000002</v>
      </c>
      <c r="H393">
        <v>0.97265800000000002</v>
      </c>
      <c r="I393">
        <v>0.97265800000000002</v>
      </c>
      <c r="J393">
        <v>0.97265800000000002</v>
      </c>
      <c r="L393">
        <v>3.8300000000000001E-3</v>
      </c>
    </row>
    <row r="394" spans="1:12" x14ac:dyDescent="0.2">
      <c r="A394">
        <v>0.98466799999999999</v>
      </c>
      <c r="B394">
        <v>0.97965999999999998</v>
      </c>
      <c r="C394">
        <v>0.99057600000000001</v>
      </c>
      <c r="D394">
        <v>0.99119500000000005</v>
      </c>
      <c r="E394">
        <v>0.988958</v>
      </c>
      <c r="F394">
        <v>0.98277999999999999</v>
      </c>
      <c r="G394">
        <v>0.99721700000000002</v>
      </c>
      <c r="H394">
        <v>0.99721700000000002</v>
      </c>
      <c r="I394">
        <v>0.99721800000000005</v>
      </c>
      <c r="J394">
        <v>0.99721800000000005</v>
      </c>
      <c r="L394">
        <v>6.0229999999999997E-3</v>
      </c>
    </row>
    <row r="395" spans="1:12" x14ac:dyDescent="0.2">
      <c r="A395">
        <v>0.94726200000000005</v>
      </c>
      <c r="B395">
        <v>0.93537199999999998</v>
      </c>
      <c r="C395">
        <v>0.95346500000000001</v>
      </c>
      <c r="D395">
        <v>0.95837600000000001</v>
      </c>
      <c r="E395">
        <v>0.95433500000000004</v>
      </c>
      <c r="F395">
        <v>0.94524600000000003</v>
      </c>
      <c r="G395">
        <v>0.94818999999999998</v>
      </c>
      <c r="H395">
        <v>0.94818999999999998</v>
      </c>
      <c r="I395">
        <v>0.94819100000000001</v>
      </c>
      <c r="J395">
        <v>0.94819100000000001</v>
      </c>
      <c r="L395">
        <v>-1.0185E-2</v>
      </c>
    </row>
    <row r="396" spans="1:12" x14ac:dyDescent="0.2">
      <c r="A396">
        <v>0.965306</v>
      </c>
      <c r="B396">
        <v>0.96765900000000005</v>
      </c>
      <c r="C396">
        <v>0.98096399999999995</v>
      </c>
      <c r="D396">
        <v>0.98890800000000001</v>
      </c>
      <c r="E396">
        <v>0.963395</v>
      </c>
      <c r="F396">
        <v>0.97612299999999996</v>
      </c>
      <c r="G396">
        <v>0.98153800000000002</v>
      </c>
      <c r="H396">
        <v>0.98153800000000002</v>
      </c>
      <c r="I396">
        <v>0.98153800000000002</v>
      </c>
      <c r="J396">
        <v>0.98153800000000002</v>
      </c>
      <c r="L396">
        <v>-7.3699999999999998E-3</v>
      </c>
    </row>
    <row r="397" spans="1:12" x14ac:dyDescent="0.2">
      <c r="A397">
        <v>0.97871300000000006</v>
      </c>
      <c r="B397">
        <v>0.97674000000000005</v>
      </c>
      <c r="C397">
        <v>0.99422299999999997</v>
      </c>
      <c r="D397">
        <v>1.000961</v>
      </c>
      <c r="E397">
        <v>0.97583399999999998</v>
      </c>
      <c r="F397">
        <v>0.98812100000000003</v>
      </c>
      <c r="G397">
        <v>0.993981</v>
      </c>
      <c r="H397">
        <v>0.993981</v>
      </c>
      <c r="I397">
        <v>0.993981</v>
      </c>
      <c r="J397">
        <v>0.993981</v>
      </c>
      <c r="L397">
        <v>-6.9800000000000001E-3</v>
      </c>
    </row>
    <row r="398" spans="1:12" x14ac:dyDescent="0.2">
      <c r="A398">
        <v>0.97241599999999995</v>
      </c>
      <c r="B398">
        <v>0.97828499999999996</v>
      </c>
      <c r="C398">
        <v>0.99038199999999998</v>
      </c>
      <c r="D398">
        <v>1.0004280000000001</v>
      </c>
      <c r="E398">
        <v>0.97870999999999997</v>
      </c>
      <c r="F398">
        <v>0.99114500000000005</v>
      </c>
      <c r="G398">
        <v>0.99768199999999996</v>
      </c>
      <c r="H398">
        <v>0.99768199999999996</v>
      </c>
      <c r="I398">
        <v>0.99768199999999996</v>
      </c>
      <c r="J398">
        <v>0.99768199999999996</v>
      </c>
      <c r="L398">
        <v>-2.7460000000000002E-3</v>
      </c>
    </row>
    <row r="399" spans="1:12" x14ac:dyDescent="0.2">
      <c r="A399">
        <v>0.97246100000000002</v>
      </c>
      <c r="B399">
        <v>0.97244600000000003</v>
      </c>
      <c r="C399">
        <v>0.98710699999999996</v>
      </c>
      <c r="D399">
        <v>1.000928</v>
      </c>
      <c r="E399">
        <v>0.97805600000000004</v>
      </c>
      <c r="F399">
        <v>0.99084499999999998</v>
      </c>
      <c r="G399">
        <v>0.99950600000000001</v>
      </c>
      <c r="H399">
        <v>0.99950600000000001</v>
      </c>
      <c r="I399">
        <v>0.99950700000000003</v>
      </c>
      <c r="J399">
        <v>0.99950700000000003</v>
      </c>
      <c r="L399">
        <v>-1.421E-3</v>
      </c>
    </row>
    <row r="400" spans="1:12" x14ac:dyDescent="0.2">
      <c r="A400">
        <v>0.96170599999999995</v>
      </c>
      <c r="B400">
        <v>0.963924</v>
      </c>
      <c r="C400">
        <v>0.97286600000000001</v>
      </c>
      <c r="D400">
        <v>0.98675199999999996</v>
      </c>
      <c r="E400">
        <v>0.96848699999999999</v>
      </c>
      <c r="F400">
        <v>0.97587699999999999</v>
      </c>
      <c r="G400">
        <v>0.99205900000000002</v>
      </c>
      <c r="H400">
        <v>0.99205900000000002</v>
      </c>
      <c r="I400">
        <v>0.99206000000000005</v>
      </c>
      <c r="J400">
        <v>0.99206000000000005</v>
      </c>
      <c r="L400">
        <v>5.3080000000000002E-3</v>
      </c>
    </row>
    <row r="401" spans="1:12" x14ac:dyDescent="0.2">
      <c r="A401">
        <v>0.95706199999999997</v>
      </c>
      <c r="B401">
        <v>0.96050899999999995</v>
      </c>
      <c r="C401">
        <v>0.97428999999999999</v>
      </c>
      <c r="D401">
        <v>0.99072000000000005</v>
      </c>
      <c r="E401">
        <v>0.956233</v>
      </c>
      <c r="F401">
        <v>0.97453400000000001</v>
      </c>
      <c r="G401">
        <v>0.99766699999999997</v>
      </c>
      <c r="H401">
        <v>0.99766699999999997</v>
      </c>
      <c r="I401">
        <v>0.997668</v>
      </c>
      <c r="J401">
        <v>0.997668</v>
      </c>
      <c r="L401">
        <v>6.9480000000000002E-3</v>
      </c>
    </row>
    <row r="402" spans="1:12" x14ac:dyDescent="0.2">
      <c r="A402">
        <v>0.96501300000000001</v>
      </c>
      <c r="B402">
        <v>0.97020099999999998</v>
      </c>
      <c r="C402">
        <v>0.977491</v>
      </c>
      <c r="D402">
        <v>0.99808699999999995</v>
      </c>
      <c r="E402">
        <v>0.96048900000000004</v>
      </c>
      <c r="F402">
        <v>0.98146599999999995</v>
      </c>
      <c r="G402">
        <v>1.0085519999999999</v>
      </c>
      <c r="H402">
        <v>1.0085519999999999</v>
      </c>
      <c r="I402">
        <v>1.0085519999999999</v>
      </c>
      <c r="J402">
        <v>1.0085519999999999</v>
      </c>
      <c r="L402">
        <v>1.0465E-2</v>
      </c>
    </row>
    <row r="403" spans="1:12" x14ac:dyDescent="0.2">
      <c r="A403">
        <v>0.94513800000000003</v>
      </c>
      <c r="B403">
        <v>0.92857900000000004</v>
      </c>
      <c r="C403">
        <v>0.92988499999999996</v>
      </c>
      <c r="D403">
        <v>0.95695600000000003</v>
      </c>
      <c r="E403">
        <v>0.94127000000000005</v>
      </c>
      <c r="F403">
        <v>0.96051699999999995</v>
      </c>
      <c r="G403">
        <v>0.97384099999999996</v>
      </c>
      <c r="H403">
        <v>0.97384099999999996</v>
      </c>
      <c r="I403">
        <v>0.97384099999999996</v>
      </c>
      <c r="J403">
        <v>0.97384099999999996</v>
      </c>
      <c r="L403">
        <v>1.3324000000000001E-2</v>
      </c>
    </row>
    <row r="404" spans="1:12" x14ac:dyDescent="0.2">
      <c r="A404">
        <v>0.94574800000000003</v>
      </c>
      <c r="B404">
        <v>0.92842100000000005</v>
      </c>
      <c r="C404">
        <v>0.93265100000000001</v>
      </c>
      <c r="D404">
        <v>0.96223000000000003</v>
      </c>
      <c r="E404">
        <v>0.94684699999999999</v>
      </c>
      <c r="F404">
        <v>0.965086</v>
      </c>
      <c r="G404">
        <v>0.96407200000000004</v>
      </c>
      <c r="H404">
        <v>0.96407200000000004</v>
      </c>
      <c r="I404">
        <v>0.96407200000000004</v>
      </c>
      <c r="J404">
        <v>0.96407200000000004</v>
      </c>
      <c r="L404">
        <v>-1.0139999999999999E-3</v>
      </c>
    </row>
    <row r="405" spans="1:12" x14ac:dyDescent="0.2">
      <c r="A405">
        <v>0.97502200000000006</v>
      </c>
      <c r="B405">
        <v>0.95972000000000002</v>
      </c>
      <c r="C405">
        <v>0.96736599999999995</v>
      </c>
      <c r="D405">
        <v>0.99683699999999997</v>
      </c>
      <c r="E405">
        <v>0.98043899999999995</v>
      </c>
      <c r="F405">
        <v>1.000758</v>
      </c>
      <c r="G405">
        <v>0.99841599999999997</v>
      </c>
      <c r="H405">
        <v>0.99841599999999997</v>
      </c>
      <c r="I405">
        <v>0.99841599999999997</v>
      </c>
      <c r="J405">
        <v>0.99841599999999997</v>
      </c>
      <c r="L405">
        <v>-2.3419999999999999E-3</v>
      </c>
    </row>
    <row r="406" spans="1:12" x14ac:dyDescent="0.2">
      <c r="A406">
        <v>0.96991300000000003</v>
      </c>
      <c r="B406">
        <v>0.95931</v>
      </c>
      <c r="C406">
        <v>0.962256</v>
      </c>
      <c r="D406">
        <v>0.99910900000000002</v>
      </c>
      <c r="E406">
        <v>0.97450499999999995</v>
      </c>
      <c r="F406">
        <v>1.002645</v>
      </c>
      <c r="G406">
        <v>0.99880899999999995</v>
      </c>
      <c r="H406">
        <v>0.99880899999999995</v>
      </c>
      <c r="I406">
        <v>0.99880999999999998</v>
      </c>
      <c r="J406">
        <v>0.99880999999999998</v>
      </c>
      <c r="L406">
        <v>-3.8349999999999999E-3</v>
      </c>
    </row>
    <row r="407" spans="1:12" x14ac:dyDescent="0.2">
      <c r="A407">
        <v>0.96012299999999995</v>
      </c>
      <c r="B407">
        <v>0.95206900000000005</v>
      </c>
      <c r="C407">
        <v>0.95116299999999998</v>
      </c>
      <c r="D407">
        <v>0.98895699999999997</v>
      </c>
      <c r="E407">
        <v>0.960511</v>
      </c>
      <c r="F407">
        <v>0.98926199999999997</v>
      </c>
      <c r="G407">
        <v>0.99684099999999998</v>
      </c>
      <c r="H407">
        <v>0.99684099999999998</v>
      </c>
      <c r="I407">
        <v>0.99684099999999998</v>
      </c>
      <c r="J407">
        <v>0.99684099999999998</v>
      </c>
      <c r="L407">
        <v>7.5789999999999998E-3</v>
      </c>
    </row>
    <row r="408" spans="1:12" x14ac:dyDescent="0.2">
      <c r="A408">
        <v>0.97696300000000003</v>
      </c>
      <c r="B408">
        <v>0.963588</v>
      </c>
      <c r="C408">
        <v>0.96793099999999999</v>
      </c>
      <c r="D408">
        <v>1.0062739999999999</v>
      </c>
      <c r="E408">
        <v>0.97594099999999995</v>
      </c>
      <c r="F408">
        <v>1.0042899999999999</v>
      </c>
      <c r="G408">
        <v>1.014238</v>
      </c>
      <c r="H408">
        <v>1.014238</v>
      </c>
      <c r="I408">
        <v>1.014238</v>
      </c>
      <c r="J408">
        <v>1.014238</v>
      </c>
      <c r="L408">
        <v>7.9640000000000006E-3</v>
      </c>
    </row>
    <row r="409" spans="1:12" x14ac:dyDescent="0.2">
      <c r="A409">
        <v>0.96306599999999998</v>
      </c>
      <c r="B409">
        <v>0.95180900000000002</v>
      </c>
      <c r="C409">
        <v>0.95467100000000005</v>
      </c>
      <c r="D409">
        <v>0.99668800000000002</v>
      </c>
      <c r="E409">
        <v>0.96484599999999998</v>
      </c>
      <c r="F409">
        <v>0.993344</v>
      </c>
      <c r="G409">
        <v>1.0040830000000001</v>
      </c>
      <c r="H409">
        <v>1.0040830000000001</v>
      </c>
      <c r="I409">
        <v>1.004084</v>
      </c>
      <c r="J409">
        <v>1.004084</v>
      </c>
      <c r="L409">
        <v>7.3959999999999998E-3</v>
      </c>
    </row>
    <row r="410" spans="1:12" x14ac:dyDescent="0.2">
      <c r="A410">
        <v>0.95494299999999999</v>
      </c>
      <c r="B410">
        <v>0.93973099999999998</v>
      </c>
      <c r="C410">
        <v>0.94665100000000002</v>
      </c>
      <c r="D410">
        <v>0.98830499999999999</v>
      </c>
      <c r="E410">
        <v>0.94448600000000005</v>
      </c>
      <c r="F410">
        <v>0.96960999999999997</v>
      </c>
      <c r="G410">
        <v>0.99308399999999997</v>
      </c>
      <c r="H410">
        <v>0.99308399999999997</v>
      </c>
      <c r="I410">
        <v>0.99308399999999997</v>
      </c>
      <c r="J410">
        <v>0.99308399999999997</v>
      </c>
      <c r="L410">
        <v>4.7790000000000003E-3</v>
      </c>
    </row>
    <row r="411" spans="1:12" x14ac:dyDescent="0.2">
      <c r="A411">
        <v>0.94018999999999997</v>
      </c>
      <c r="B411">
        <v>0.92473499999999997</v>
      </c>
      <c r="C411">
        <v>0.92482600000000004</v>
      </c>
      <c r="D411">
        <v>0.97762199999999999</v>
      </c>
      <c r="E411">
        <v>0.92888999999999999</v>
      </c>
      <c r="F411">
        <v>0.94623800000000002</v>
      </c>
      <c r="G411">
        <v>0.96239600000000003</v>
      </c>
      <c r="H411">
        <v>0.96239600000000003</v>
      </c>
      <c r="I411">
        <v>0.96239600000000003</v>
      </c>
      <c r="J411">
        <v>0.96239600000000003</v>
      </c>
      <c r="L411">
        <v>-1.5226E-2</v>
      </c>
    </row>
    <row r="412" spans="1:12" x14ac:dyDescent="0.2">
      <c r="A412">
        <v>0.97494099999999995</v>
      </c>
      <c r="B412">
        <v>0.95748</v>
      </c>
      <c r="C412">
        <v>0.95750000000000002</v>
      </c>
      <c r="D412">
        <v>1.014635</v>
      </c>
      <c r="E412">
        <v>0.95940899999999996</v>
      </c>
      <c r="F412">
        <v>0.97921400000000003</v>
      </c>
      <c r="G412">
        <v>1.0016309999999999</v>
      </c>
      <c r="H412">
        <v>1.0016309999999999</v>
      </c>
      <c r="I412">
        <v>1.0016309999999999</v>
      </c>
      <c r="J412">
        <v>1.0016309999999999</v>
      </c>
      <c r="L412">
        <v>-1.3004E-2</v>
      </c>
    </row>
    <row r="413" spans="1:12" x14ac:dyDescent="0.2">
      <c r="A413">
        <v>0.97547600000000001</v>
      </c>
      <c r="B413">
        <v>0.94815799999999995</v>
      </c>
      <c r="C413">
        <v>0.95940700000000001</v>
      </c>
      <c r="D413">
        <v>1.007563</v>
      </c>
      <c r="E413">
        <v>0.95026699999999997</v>
      </c>
      <c r="F413">
        <v>0.98062300000000002</v>
      </c>
      <c r="G413">
        <v>1.0032270000000001</v>
      </c>
      <c r="H413">
        <v>1.0032270000000001</v>
      </c>
      <c r="I413">
        <v>1.0032270000000001</v>
      </c>
      <c r="J413">
        <v>1.0032270000000001</v>
      </c>
      <c r="L413">
        <v>-4.3359999999999996E-3</v>
      </c>
    </row>
    <row r="414" spans="1:12" x14ac:dyDescent="0.2">
      <c r="A414">
        <v>0.96145499999999995</v>
      </c>
      <c r="B414">
        <v>0.92509799999999998</v>
      </c>
      <c r="C414">
        <v>0.92417700000000003</v>
      </c>
      <c r="D414">
        <v>0.980379</v>
      </c>
      <c r="E414">
        <v>0.91924899999999998</v>
      </c>
      <c r="F414">
        <v>0.95266899999999999</v>
      </c>
      <c r="G414">
        <v>0.99499499999999996</v>
      </c>
      <c r="H414">
        <v>0.99499499999999996</v>
      </c>
      <c r="I414">
        <v>0.99499499999999996</v>
      </c>
      <c r="J414">
        <v>0.99499499999999996</v>
      </c>
      <c r="L414">
        <v>1.4616000000000001E-2</v>
      </c>
    </row>
    <row r="415" spans="1:12" x14ac:dyDescent="0.2">
      <c r="A415">
        <v>0.98940799999999995</v>
      </c>
      <c r="B415">
        <v>0.95337700000000003</v>
      </c>
      <c r="C415">
        <v>0.951237</v>
      </c>
      <c r="D415">
        <v>1.0094939999999999</v>
      </c>
      <c r="E415">
        <v>0.94529099999999999</v>
      </c>
      <c r="F415">
        <v>0.98131500000000005</v>
      </c>
      <c r="G415">
        <v>1.0233680000000001</v>
      </c>
      <c r="H415">
        <v>1.0233680000000001</v>
      </c>
      <c r="I415">
        <v>1.0233680000000001</v>
      </c>
      <c r="J415">
        <v>1.0233680000000001</v>
      </c>
      <c r="L415">
        <v>1.3873999999999999E-2</v>
      </c>
    </row>
    <row r="416" spans="1:12" x14ac:dyDescent="0.2">
      <c r="A416">
        <v>0.99132799999999999</v>
      </c>
      <c r="B416">
        <v>0.95647400000000005</v>
      </c>
      <c r="C416">
        <v>0.953403</v>
      </c>
      <c r="D416">
        <v>1.011137</v>
      </c>
      <c r="E416">
        <v>0.94480699999999995</v>
      </c>
      <c r="F416">
        <v>0.984375</v>
      </c>
      <c r="G416">
        <v>1.0276179999999999</v>
      </c>
      <c r="H416">
        <v>1.0276179999999999</v>
      </c>
      <c r="I416">
        <v>1.0276190000000001</v>
      </c>
      <c r="J416">
        <v>1.0276190000000001</v>
      </c>
      <c r="L416">
        <v>1.6482E-2</v>
      </c>
    </row>
    <row r="417" spans="1:12" x14ac:dyDescent="0.2">
      <c r="A417">
        <v>0.984375</v>
      </c>
      <c r="B417">
        <v>0.95077699999999998</v>
      </c>
      <c r="C417">
        <v>0.94514500000000001</v>
      </c>
      <c r="D417">
        <v>1.000877</v>
      </c>
      <c r="E417">
        <v>0.93821399999999999</v>
      </c>
      <c r="F417">
        <v>0.97750300000000001</v>
      </c>
      <c r="G417">
        <v>1.0219990000000001</v>
      </c>
      <c r="H417">
        <v>1.0219990000000001</v>
      </c>
      <c r="I417">
        <v>1.0219990000000001</v>
      </c>
      <c r="J417">
        <v>1.0219990000000001</v>
      </c>
      <c r="L417">
        <v>2.1121999999999998E-2</v>
      </c>
    </row>
    <row r="418" spans="1:12" x14ac:dyDescent="0.2">
      <c r="A418">
        <v>0.97161299999999995</v>
      </c>
      <c r="B418">
        <v>0.94242199999999998</v>
      </c>
      <c r="C418">
        <v>0.93874000000000002</v>
      </c>
      <c r="D418">
        <v>0.973437</v>
      </c>
      <c r="E418">
        <v>0.93152800000000002</v>
      </c>
      <c r="F418">
        <v>0.95734200000000003</v>
      </c>
      <c r="G418">
        <v>1.0144919999999999</v>
      </c>
      <c r="H418">
        <v>1.0144919999999999</v>
      </c>
      <c r="I418">
        <v>1.0144930000000001</v>
      </c>
      <c r="J418">
        <v>1.0144930000000001</v>
      </c>
      <c r="L418">
        <v>4.1056000000000002E-2</v>
      </c>
    </row>
    <row r="419" spans="1:12" x14ac:dyDescent="0.2">
      <c r="A419">
        <v>0.98536699999999999</v>
      </c>
      <c r="B419">
        <v>0.95827700000000005</v>
      </c>
      <c r="C419">
        <v>0.95254700000000003</v>
      </c>
      <c r="D419">
        <v>0.98763000000000001</v>
      </c>
      <c r="E419">
        <v>0.94582299999999997</v>
      </c>
      <c r="F419">
        <v>0.96577299999999999</v>
      </c>
      <c r="G419">
        <v>1.0298529999999999</v>
      </c>
      <c r="H419">
        <v>1.0298529999999999</v>
      </c>
      <c r="I419">
        <v>1.0298529999999999</v>
      </c>
      <c r="J419">
        <v>1.0298529999999999</v>
      </c>
      <c r="L419">
        <v>4.2222999999999997E-2</v>
      </c>
    </row>
    <row r="420" spans="1:12" x14ac:dyDescent="0.2">
      <c r="A420">
        <v>0.958534</v>
      </c>
      <c r="B420">
        <v>0.94924399999999998</v>
      </c>
      <c r="C420">
        <v>0.93109200000000003</v>
      </c>
      <c r="D420">
        <v>0.96253599999999995</v>
      </c>
      <c r="E420">
        <v>0.93657500000000005</v>
      </c>
      <c r="F420">
        <v>0.95377699999999999</v>
      </c>
      <c r="G420">
        <v>1.019147</v>
      </c>
      <c r="H420">
        <v>1.019147</v>
      </c>
      <c r="I420">
        <v>1.019147</v>
      </c>
      <c r="J420">
        <v>1.019147</v>
      </c>
      <c r="L420">
        <v>5.6611000000000002E-2</v>
      </c>
    </row>
    <row r="421" spans="1:12" x14ac:dyDescent="0.2">
      <c r="A421">
        <v>0.89286799999999999</v>
      </c>
      <c r="B421">
        <v>0.896733</v>
      </c>
      <c r="C421">
        <v>0.83105700000000005</v>
      </c>
      <c r="D421">
        <v>0.91120999999999996</v>
      </c>
      <c r="E421">
        <v>0.88393999999999995</v>
      </c>
      <c r="F421">
        <v>0.90012599999999998</v>
      </c>
      <c r="G421">
        <v>0.96645599999999998</v>
      </c>
      <c r="H421">
        <v>0.96645599999999998</v>
      </c>
      <c r="I421">
        <v>0.96645599999999998</v>
      </c>
      <c r="J421">
        <v>0.96645599999999998</v>
      </c>
      <c r="L421">
        <v>5.5246000000000003E-2</v>
      </c>
    </row>
    <row r="422" spans="1:12" x14ac:dyDescent="0.2">
      <c r="A422">
        <v>0.94858699999999996</v>
      </c>
      <c r="B422">
        <v>0.95229399999999997</v>
      </c>
      <c r="C422">
        <v>0.85584800000000005</v>
      </c>
      <c r="D422">
        <v>0.97012799999999999</v>
      </c>
      <c r="E422">
        <v>0.92022899999999996</v>
      </c>
      <c r="F422">
        <v>0.96057599999999999</v>
      </c>
      <c r="G422">
        <v>1.0301199999999999</v>
      </c>
      <c r="H422">
        <v>1.0301199999999999</v>
      </c>
      <c r="I422">
        <v>1.0301199999999999</v>
      </c>
      <c r="J422">
        <v>1.0301199999999999</v>
      </c>
      <c r="L422">
        <v>5.9991999999999997E-2</v>
      </c>
    </row>
    <row r="423" spans="1:12" x14ac:dyDescent="0.2">
      <c r="A423">
        <v>0.96068500000000001</v>
      </c>
      <c r="B423">
        <v>0.96726599999999996</v>
      </c>
      <c r="C423">
        <v>0.86875800000000003</v>
      </c>
      <c r="D423">
        <v>0.97514199999999995</v>
      </c>
      <c r="E423">
        <v>0.93406900000000004</v>
      </c>
      <c r="F423">
        <v>0.97485100000000002</v>
      </c>
      <c r="G423">
        <v>1.0472170000000001</v>
      </c>
      <c r="H423">
        <v>1.0472170000000001</v>
      </c>
      <c r="I423">
        <v>1.0472170000000001</v>
      </c>
      <c r="J423">
        <v>1.0472170000000001</v>
      </c>
      <c r="L423">
        <v>7.2075E-2</v>
      </c>
    </row>
    <row r="424" spans="1:12" x14ac:dyDescent="0.2">
      <c r="A424">
        <v>0.95484899999999995</v>
      </c>
      <c r="B424">
        <v>0.96231999999999995</v>
      </c>
      <c r="C424">
        <v>0.86349799999999999</v>
      </c>
      <c r="D424">
        <v>0.97003099999999998</v>
      </c>
      <c r="E424">
        <v>0.92223200000000005</v>
      </c>
      <c r="F424">
        <v>0.96625000000000005</v>
      </c>
      <c r="G424">
        <v>1.0435479999999999</v>
      </c>
      <c r="H424">
        <v>1.0435479999999999</v>
      </c>
      <c r="I424">
        <v>1.0435479999999999</v>
      </c>
      <c r="J424">
        <v>1.0435479999999999</v>
      </c>
      <c r="L424">
        <v>7.3516999999999999E-2</v>
      </c>
    </row>
    <row r="425" spans="1:12" x14ac:dyDescent="0.2">
      <c r="A425">
        <v>0.96126</v>
      </c>
      <c r="B425">
        <v>0.96494100000000005</v>
      </c>
      <c r="C425">
        <v>0.86864600000000003</v>
      </c>
      <c r="D425">
        <v>0.97091799999999995</v>
      </c>
      <c r="E425">
        <v>0.92372100000000001</v>
      </c>
      <c r="F425">
        <v>0.97076700000000005</v>
      </c>
      <c r="G425">
        <v>1.0505679999999999</v>
      </c>
      <c r="H425">
        <v>1.0505679999999999</v>
      </c>
      <c r="I425">
        <v>1.0505679999999999</v>
      </c>
      <c r="J425">
        <v>1.0505679999999999</v>
      </c>
      <c r="L425">
        <v>7.9649999999999999E-2</v>
      </c>
    </row>
    <row r="426" spans="1:12" x14ac:dyDescent="0.2">
      <c r="A426">
        <v>0.95779400000000003</v>
      </c>
      <c r="B426">
        <v>0.95534300000000005</v>
      </c>
      <c r="C426">
        <v>0.86093299999999995</v>
      </c>
      <c r="D426">
        <v>0.96893200000000002</v>
      </c>
      <c r="E426">
        <v>0.91273800000000005</v>
      </c>
      <c r="F426">
        <v>0.96116999999999997</v>
      </c>
      <c r="G426">
        <v>1.047056</v>
      </c>
      <c r="H426">
        <v>1.047056</v>
      </c>
      <c r="I426">
        <v>1.047056</v>
      </c>
      <c r="J426">
        <v>1.047056</v>
      </c>
      <c r="L426">
        <v>7.8123999999999999E-2</v>
      </c>
    </row>
    <row r="427" spans="1:12" x14ac:dyDescent="0.2">
      <c r="A427">
        <v>0.96263799999999999</v>
      </c>
      <c r="B427">
        <v>0.95916500000000005</v>
      </c>
      <c r="C427">
        <v>0.86213700000000004</v>
      </c>
      <c r="D427">
        <v>0.96612900000000002</v>
      </c>
      <c r="E427">
        <v>0.91520599999999996</v>
      </c>
      <c r="F427">
        <v>0.96354899999999999</v>
      </c>
      <c r="G427">
        <v>1.0527120000000001</v>
      </c>
      <c r="H427">
        <v>1.0527120000000001</v>
      </c>
      <c r="I427">
        <v>1.0527120000000001</v>
      </c>
      <c r="J427">
        <v>1.0527120000000001</v>
      </c>
      <c r="L427">
        <v>8.6582999999999993E-2</v>
      </c>
    </row>
    <row r="428" spans="1:12" x14ac:dyDescent="0.2">
      <c r="A428">
        <v>0.94622300000000004</v>
      </c>
      <c r="B428">
        <v>0.94460599999999995</v>
      </c>
      <c r="C428">
        <v>0.851433</v>
      </c>
      <c r="D428">
        <v>0.95226200000000005</v>
      </c>
      <c r="E428">
        <v>0.90576500000000004</v>
      </c>
      <c r="F428">
        <v>0.95250299999999999</v>
      </c>
      <c r="G428">
        <v>1.0459689999999999</v>
      </c>
      <c r="H428">
        <v>1.0459689999999999</v>
      </c>
      <c r="I428">
        <v>1.045968</v>
      </c>
      <c r="J428">
        <v>1.045968</v>
      </c>
      <c r="L428">
        <v>9.3465000000000006E-2</v>
      </c>
    </row>
    <row r="429" spans="1:12" x14ac:dyDescent="0.2">
      <c r="A429">
        <v>0.957569</v>
      </c>
      <c r="B429">
        <v>0.95641600000000004</v>
      </c>
      <c r="C429">
        <v>0.86417200000000005</v>
      </c>
      <c r="D429">
        <v>0.96635300000000002</v>
      </c>
      <c r="E429">
        <v>0.91813400000000001</v>
      </c>
      <c r="F429">
        <v>0.95979099999999995</v>
      </c>
      <c r="G429">
        <v>1.063158</v>
      </c>
      <c r="H429">
        <v>1.063158</v>
      </c>
      <c r="I429">
        <v>1.063158</v>
      </c>
      <c r="J429">
        <v>1.063158</v>
      </c>
      <c r="L429">
        <v>9.6805000000000002E-2</v>
      </c>
    </row>
    <row r="430" spans="1:12" x14ac:dyDescent="0.2">
      <c r="A430">
        <v>0.96497599999999994</v>
      </c>
      <c r="B430">
        <v>0.96393200000000001</v>
      </c>
      <c r="C430">
        <v>0.87134599999999995</v>
      </c>
      <c r="D430">
        <v>0.97453999999999996</v>
      </c>
      <c r="E430">
        <v>0.92562199999999994</v>
      </c>
      <c r="F430">
        <v>0.96716500000000005</v>
      </c>
      <c r="G430">
        <v>1.071626</v>
      </c>
      <c r="H430">
        <v>1.071626</v>
      </c>
      <c r="I430">
        <v>1.071625</v>
      </c>
      <c r="J430">
        <v>1.071625</v>
      </c>
      <c r="L430">
        <v>9.7085000000000005E-2</v>
      </c>
    </row>
    <row r="431" spans="1:12" x14ac:dyDescent="0.2">
      <c r="A431">
        <v>0.941083</v>
      </c>
      <c r="B431">
        <v>0.93581400000000003</v>
      </c>
      <c r="C431">
        <v>0.85700500000000002</v>
      </c>
      <c r="D431">
        <v>0.94994699999999999</v>
      </c>
      <c r="E431">
        <v>0.89625900000000003</v>
      </c>
      <c r="F431">
        <v>0.94852400000000003</v>
      </c>
      <c r="G431">
        <v>1.058867</v>
      </c>
      <c r="H431">
        <v>1.058867</v>
      </c>
      <c r="I431">
        <v>1.058867</v>
      </c>
      <c r="J431">
        <v>1.058867</v>
      </c>
      <c r="L431">
        <v>0.10892</v>
      </c>
    </row>
    <row r="432" spans="1:12" x14ac:dyDescent="0.2">
      <c r="A432">
        <v>0.93752500000000005</v>
      </c>
      <c r="B432">
        <v>0.92560399999999998</v>
      </c>
      <c r="C432">
        <v>0.84133800000000003</v>
      </c>
      <c r="D432">
        <v>0.94618899999999995</v>
      </c>
      <c r="E432">
        <v>0.88616300000000003</v>
      </c>
      <c r="F432">
        <v>0.93277900000000002</v>
      </c>
      <c r="G432">
        <v>1.043398</v>
      </c>
      <c r="H432">
        <v>1.043398</v>
      </c>
      <c r="I432">
        <v>1.0433969999999999</v>
      </c>
      <c r="J432">
        <v>1.0433969999999999</v>
      </c>
      <c r="L432">
        <v>9.7208000000000003E-2</v>
      </c>
    </row>
    <row r="433" spans="1:12" x14ac:dyDescent="0.2">
      <c r="A433">
        <v>0.95246399999999998</v>
      </c>
      <c r="B433">
        <v>0.94698099999999996</v>
      </c>
      <c r="C433">
        <v>0.85994000000000004</v>
      </c>
      <c r="D433">
        <v>0.96286899999999997</v>
      </c>
      <c r="E433">
        <v>0.90308100000000002</v>
      </c>
      <c r="F433">
        <v>0.95258900000000002</v>
      </c>
      <c r="G433">
        <v>1.0655779999999999</v>
      </c>
      <c r="H433">
        <v>1.0655779999999999</v>
      </c>
      <c r="I433">
        <v>1.065577</v>
      </c>
      <c r="J433">
        <v>1.065577</v>
      </c>
      <c r="L433">
        <v>0.10270799999999999</v>
      </c>
    </row>
    <row r="434" spans="1:12" x14ac:dyDescent="0.2">
      <c r="A434">
        <v>0.93026799999999998</v>
      </c>
      <c r="B434">
        <v>0.93759499999999996</v>
      </c>
      <c r="C434">
        <v>0.84296499999999996</v>
      </c>
      <c r="D434">
        <v>0.95241500000000001</v>
      </c>
      <c r="E434">
        <v>0.89416399999999996</v>
      </c>
      <c r="F434">
        <v>0.91381999999999997</v>
      </c>
      <c r="G434">
        <v>1.059782</v>
      </c>
      <c r="H434">
        <v>1.059782</v>
      </c>
      <c r="I434">
        <v>1.0597810000000001</v>
      </c>
      <c r="J434">
        <v>1.0597810000000001</v>
      </c>
      <c r="L434">
        <v>0.107366</v>
      </c>
    </row>
    <row r="435" spans="1:12" x14ac:dyDescent="0.2">
      <c r="A435">
        <v>0.94610099999999997</v>
      </c>
      <c r="B435">
        <v>0.95223000000000002</v>
      </c>
      <c r="C435">
        <v>0.857267</v>
      </c>
      <c r="D435">
        <v>0.96637799999999996</v>
      </c>
      <c r="E435">
        <v>0.90481699999999998</v>
      </c>
      <c r="F435">
        <v>0.92666499999999996</v>
      </c>
      <c r="G435">
        <v>1.0814619999999999</v>
      </c>
      <c r="H435">
        <v>1.0814619999999999</v>
      </c>
      <c r="I435">
        <v>1.081461</v>
      </c>
      <c r="J435">
        <v>1.081461</v>
      </c>
      <c r="L435">
        <v>0.115083</v>
      </c>
    </row>
    <row r="436" spans="1:12" x14ac:dyDescent="0.2">
      <c r="A436">
        <v>0.946272</v>
      </c>
      <c r="B436">
        <v>0.951685</v>
      </c>
      <c r="C436">
        <v>0.85883500000000002</v>
      </c>
      <c r="D436">
        <v>0.96990100000000001</v>
      </c>
      <c r="E436">
        <v>0.90691600000000006</v>
      </c>
      <c r="F436">
        <v>0.92130599999999996</v>
      </c>
      <c r="G436">
        <v>1.0849120000000001</v>
      </c>
      <c r="H436">
        <v>1.0849120000000001</v>
      </c>
      <c r="I436">
        <v>1.084911</v>
      </c>
      <c r="J436">
        <v>1.084911</v>
      </c>
      <c r="L436">
        <v>0.11501</v>
      </c>
    </row>
    <row r="437" spans="1:12" x14ac:dyDescent="0.2">
      <c r="A437">
        <v>0.93084100000000003</v>
      </c>
      <c r="B437">
        <v>0.94500300000000004</v>
      </c>
      <c r="C437">
        <v>0.85314299999999998</v>
      </c>
      <c r="D437">
        <v>0.95824900000000002</v>
      </c>
      <c r="E437">
        <v>0.89638799999999996</v>
      </c>
      <c r="F437">
        <v>0.90867799999999999</v>
      </c>
      <c r="G437">
        <v>1.0768340000000001</v>
      </c>
      <c r="H437">
        <v>1.0768340000000001</v>
      </c>
      <c r="I437">
        <v>1.0768340000000001</v>
      </c>
      <c r="J437">
        <v>1.0768340000000001</v>
      </c>
      <c r="L437">
        <v>0.118585</v>
      </c>
    </row>
    <row r="438" spans="1:12" x14ac:dyDescent="0.2">
      <c r="A438">
        <v>0.925481</v>
      </c>
      <c r="B438">
        <v>0.93925199999999998</v>
      </c>
      <c r="C438">
        <v>0.85818099999999997</v>
      </c>
      <c r="D438">
        <v>0.95145500000000005</v>
      </c>
      <c r="E438">
        <v>0.90049400000000002</v>
      </c>
      <c r="F438">
        <v>0.91223600000000005</v>
      </c>
      <c r="G438">
        <v>1.0828530000000001</v>
      </c>
      <c r="H438">
        <v>1.0828530000000001</v>
      </c>
      <c r="I438">
        <v>1.0828530000000001</v>
      </c>
      <c r="J438">
        <v>1.0828530000000001</v>
      </c>
      <c r="L438">
        <v>0.13139799999999999</v>
      </c>
    </row>
    <row r="439" spans="1:12" x14ac:dyDescent="0.2">
      <c r="A439">
        <v>0.92984999999999995</v>
      </c>
      <c r="B439">
        <v>0.94313599999999997</v>
      </c>
      <c r="C439">
        <v>0.86320699999999995</v>
      </c>
      <c r="D439">
        <v>0.95304500000000003</v>
      </c>
      <c r="E439">
        <v>0.89903999999999995</v>
      </c>
      <c r="F439">
        <v>0.91560699999999995</v>
      </c>
      <c r="G439">
        <v>1.0899840000000001</v>
      </c>
      <c r="H439">
        <v>1.0899840000000001</v>
      </c>
      <c r="I439">
        <v>1.0899829999999999</v>
      </c>
      <c r="J439">
        <v>1.0899829999999999</v>
      </c>
      <c r="L439">
        <v>0.136938</v>
      </c>
    </row>
    <row r="440" spans="1:12" x14ac:dyDescent="0.2">
      <c r="A440">
        <v>0.91486800000000001</v>
      </c>
      <c r="B440">
        <v>0.94600200000000001</v>
      </c>
      <c r="C440">
        <v>0.86199099999999995</v>
      </c>
      <c r="D440">
        <v>0.95415799999999995</v>
      </c>
      <c r="E440">
        <v>0.90064500000000003</v>
      </c>
      <c r="F440">
        <v>0.91569800000000001</v>
      </c>
      <c r="G440">
        <v>1.094015</v>
      </c>
      <c r="H440">
        <v>1.094015</v>
      </c>
      <c r="I440">
        <v>1.094014</v>
      </c>
      <c r="J440">
        <v>1.094014</v>
      </c>
      <c r="L440">
        <v>0.13985600000000001</v>
      </c>
    </row>
    <row r="441" spans="1:12" x14ac:dyDescent="0.2">
      <c r="A441">
        <v>0.91059699999999999</v>
      </c>
      <c r="B441">
        <v>0.94095600000000001</v>
      </c>
      <c r="C441">
        <v>0.85420799999999997</v>
      </c>
      <c r="D441">
        <v>0.95066600000000001</v>
      </c>
      <c r="E441">
        <v>0.88837600000000005</v>
      </c>
      <c r="F441">
        <v>0.91042299999999998</v>
      </c>
      <c r="G441">
        <v>1.088678</v>
      </c>
      <c r="H441">
        <v>1.088678</v>
      </c>
      <c r="I441">
        <v>1.088676</v>
      </c>
      <c r="J441">
        <v>1.088676</v>
      </c>
      <c r="L441">
        <v>0.13800999999999999</v>
      </c>
    </row>
    <row r="442" spans="1:12" ht="16" x14ac:dyDescent="0.2">
      <c r="A442" s="5" t="s">
        <v>20</v>
      </c>
    </row>
    <row r="443" spans="1:12" x14ac:dyDescent="0.2">
      <c r="A443" s="6">
        <v>1</v>
      </c>
      <c r="B443" s="6">
        <v>2</v>
      </c>
      <c r="C443" s="6">
        <v>3</v>
      </c>
      <c r="D443" s="6">
        <v>4</v>
      </c>
      <c r="E443" s="6">
        <v>5</v>
      </c>
      <c r="F443" s="6">
        <v>6</v>
      </c>
      <c r="G443" s="7">
        <v>7</v>
      </c>
      <c r="H443" s="7">
        <v>8</v>
      </c>
      <c r="I443" s="7">
        <v>9</v>
      </c>
      <c r="J443" s="7">
        <v>10</v>
      </c>
      <c r="L443" s="3" t="s">
        <v>1</v>
      </c>
    </row>
    <row r="444" spans="1:12" x14ac:dyDescent="0.2">
      <c r="A444">
        <v>0.5</v>
      </c>
      <c r="B444">
        <v>0.5</v>
      </c>
      <c r="C444">
        <v>0.5</v>
      </c>
      <c r="D444">
        <v>0.5</v>
      </c>
      <c r="E444">
        <v>0.5</v>
      </c>
      <c r="F444">
        <v>0.5</v>
      </c>
      <c r="G444">
        <v>0.5</v>
      </c>
      <c r="H444">
        <v>0.5</v>
      </c>
      <c r="I444">
        <v>0.5</v>
      </c>
      <c r="J444">
        <v>0.5</v>
      </c>
      <c r="L444">
        <v>0</v>
      </c>
    </row>
    <row r="445" spans="1:12" x14ac:dyDescent="0.2">
      <c r="A445">
        <v>0.98823700000000003</v>
      </c>
      <c r="B445">
        <v>0.98929</v>
      </c>
      <c r="C445">
        <v>0.98659699999999995</v>
      </c>
      <c r="D445">
        <v>0.98511899999999997</v>
      </c>
      <c r="E445">
        <v>0.98827299999999996</v>
      </c>
      <c r="F445">
        <v>0.98826999999999998</v>
      </c>
      <c r="G445">
        <v>0.98977499999999996</v>
      </c>
      <c r="H445">
        <v>0.98977499999999996</v>
      </c>
      <c r="I445">
        <v>0.98977499999999996</v>
      </c>
      <c r="J445">
        <v>0.98977499999999996</v>
      </c>
      <c r="L445">
        <v>4.8500000000000003E-4</v>
      </c>
    </row>
    <row r="446" spans="1:12" x14ac:dyDescent="0.2">
      <c r="A446">
        <v>0.96124600000000004</v>
      </c>
      <c r="B446">
        <v>0.975464</v>
      </c>
      <c r="C446">
        <v>0.96315300000000004</v>
      </c>
      <c r="D446">
        <v>0.97042499999999998</v>
      </c>
      <c r="E446">
        <v>0.97450000000000003</v>
      </c>
      <c r="F446">
        <v>0.94415800000000005</v>
      </c>
      <c r="G446">
        <v>0.980352</v>
      </c>
      <c r="H446">
        <v>0.980352</v>
      </c>
      <c r="I446">
        <v>0.980352</v>
      </c>
      <c r="J446">
        <v>0.980352</v>
      </c>
      <c r="L446">
        <v>4.888E-3</v>
      </c>
    </row>
    <row r="447" spans="1:12" x14ac:dyDescent="0.2">
      <c r="A447">
        <v>0.97414299999999998</v>
      </c>
      <c r="B447">
        <v>0.98623000000000005</v>
      </c>
      <c r="C447">
        <v>0.97412600000000005</v>
      </c>
      <c r="D447">
        <v>0.97320899999999999</v>
      </c>
      <c r="E447">
        <v>0.98384000000000005</v>
      </c>
      <c r="F447">
        <v>0.95190300000000005</v>
      </c>
      <c r="G447">
        <v>0.994757</v>
      </c>
      <c r="H447">
        <v>0.994757</v>
      </c>
      <c r="I447">
        <v>0.994757</v>
      </c>
      <c r="J447">
        <v>0.994757</v>
      </c>
      <c r="L447">
        <v>8.5269999999999999E-3</v>
      </c>
    </row>
    <row r="448" spans="1:12" x14ac:dyDescent="0.2">
      <c r="A448">
        <v>0.97295100000000001</v>
      </c>
      <c r="B448">
        <v>0.98597500000000005</v>
      </c>
      <c r="C448">
        <v>0.97295299999999996</v>
      </c>
      <c r="D448">
        <v>0.97283299999999995</v>
      </c>
      <c r="E448">
        <v>0.97611400000000004</v>
      </c>
      <c r="F448">
        <v>0.94810899999999998</v>
      </c>
      <c r="G448">
        <v>0.99610900000000002</v>
      </c>
      <c r="H448">
        <v>0.99610900000000002</v>
      </c>
      <c r="I448">
        <v>0.99610900000000002</v>
      </c>
      <c r="J448">
        <v>0.99610900000000002</v>
      </c>
      <c r="L448">
        <v>1.0134000000000001E-2</v>
      </c>
    </row>
    <row r="449" spans="1:12" x14ac:dyDescent="0.2">
      <c r="A449">
        <v>0.98179499999999997</v>
      </c>
      <c r="B449">
        <v>0.988954</v>
      </c>
      <c r="C449">
        <v>0.97850499999999996</v>
      </c>
      <c r="D449">
        <v>0.98211999999999999</v>
      </c>
      <c r="E449">
        <v>0.98428300000000002</v>
      </c>
      <c r="F449">
        <v>0.95639300000000005</v>
      </c>
      <c r="G449">
        <v>1.006955</v>
      </c>
      <c r="H449">
        <v>1.006955</v>
      </c>
      <c r="I449">
        <v>1.006955</v>
      </c>
      <c r="J449">
        <v>1.006955</v>
      </c>
      <c r="L449">
        <v>1.8001E-2</v>
      </c>
    </row>
    <row r="450" spans="1:12" x14ac:dyDescent="0.2">
      <c r="A450">
        <v>0.97723199999999999</v>
      </c>
      <c r="B450">
        <v>0.98485500000000004</v>
      </c>
      <c r="C450">
        <v>0.97681700000000005</v>
      </c>
      <c r="D450">
        <v>0.98026800000000003</v>
      </c>
      <c r="E450">
        <v>0.981321</v>
      </c>
      <c r="F450">
        <v>0.94786700000000002</v>
      </c>
      <c r="G450">
        <v>1.0066759999999999</v>
      </c>
      <c r="H450">
        <v>1.0066759999999999</v>
      </c>
      <c r="I450">
        <v>1.006677</v>
      </c>
      <c r="J450">
        <v>1.006677</v>
      </c>
      <c r="L450">
        <v>2.1822000000000001E-2</v>
      </c>
    </row>
    <row r="451" spans="1:12" x14ac:dyDescent="0.2">
      <c r="A451">
        <v>0.97528099999999995</v>
      </c>
      <c r="B451">
        <v>0.981854</v>
      </c>
      <c r="C451">
        <v>0.97131800000000001</v>
      </c>
      <c r="D451">
        <v>0.97057099999999996</v>
      </c>
      <c r="E451">
        <v>0.97706700000000002</v>
      </c>
      <c r="F451">
        <v>0.94354300000000002</v>
      </c>
      <c r="G451">
        <v>1.00501</v>
      </c>
      <c r="H451">
        <v>1.00501</v>
      </c>
      <c r="I451">
        <v>1.00501</v>
      </c>
      <c r="J451">
        <v>1.00501</v>
      </c>
      <c r="L451">
        <v>2.3156E-2</v>
      </c>
    </row>
    <row r="452" spans="1:12" x14ac:dyDescent="0.2">
      <c r="A452">
        <v>0.95597399999999999</v>
      </c>
      <c r="B452">
        <v>0.98003300000000004</v>
      </c>
      <c r="C452">
        <v>0.95669599999999999</v>
      </c>
      <c r="D452">
        <v>0.95313899999999996</v>
      </c>
      <c r="E452">
        <v>0.974908</v>
      </c>
      <c r="F452">
        <v>0.938944</v>
      </c>
      <c r="G452">
        <v>1.0021629999999999</v>
      </c>
      <c r="H452">
        <v>1.0021629999999999</v>
      </c>
      <c r="I452">
        <v>1.0021629999999999</v>
      </c>
      <c r="J452">
        <v>1.0021629999999999</v>
      </c>
      <c r="L452">
        <v>2.213E-2</v>
      </c>
    </row>
    <row r="453" spans="1:12" x14ac:dyDescent="0.2">
      <c r="A453">
        <v>0.97306300000000001</v>
      </c>
      <c r="B453">
        <v>0.99885400000000002</v>
      </c>
      <c r="C453">
        <v>0.97412600000000005</v>
      </c>
      <c r="D453">
        <v>0.96987400000000001</v>
      </c>
      <c r="E453">
        <v>0.98990599999999995</v>
      </c>
      <c r="F453">
        <v>0.95685200000000004</v>
      </c>
      <c r="G453">
        <v>1.02233</v>
      </c>
      <c r="H453">
        <v>1.02233</v>
      </c>
      <c r="I453">
        <v>1.0223310000000001</v>
      </c>
      <c r="J453">
        <v>1.0223310000000001</v>
      </c>
      <c r="L453">
        <v>2.3477000000000001E-2</v>
      </c>
    </row>
    <row r="454" spans="1:12" x14ac:dyDescent="0.2">
      <c r="A454">
        <v>0.95922399999999997</v>
      </c>
      <c r="B454">
        <v>0.98664600000000002</v>
      </c>
      <c r="C454">
        <v>0.96078200000000002</v>
      </c>
      <c r="D454">
        <v>0.96063699999999996</v>
      </c>
      <c r="E454">
        <v>0.97865400000000002</v>
      </c>
      <c r="F454">
        <v>0.94642599999999999</v>
      </c>
      <c r="G454">
        <v>1.012097</v>
      </c>
      <c r="H454">
        <v>1.012097</v>
      </c>
      <c r="I454">
        <v>1.0120979999999999</v>
      </c>
      <c r="J454">
        <v>1.0120979999999999</v>
      </c>
      <c r="L454">
        <v>2.5451999999999999E-2</v>
      </c>
    </row>
    <row r="455" spans="1:12" x14ac:dyDescent="0.2">
      <c r="A455">
        <v>0.95804400000000001</v>
      </c>
      <c r="B455">
        <v>0.98877700000000002</v>
      </c>
      <c r="C455">
        <v>0.961893</v>
      </c>
      <c r="D455">
        <v>0.95940999999999999</v>
      </c>
      <c r="E455">
        <v>0.97735499999999997</v>
      </c>
      <c r="F455">
        <v>0.94927600000000001</v>
      </c>
      <c r="G455">
        <v>1.013469</v>
      </c>
      <c r="H455">
        <v>1.013469</v>
      </c>
      <c r="I455">
        <v>1.0134700000000001</v>
      </c>
      <c r="J455">
        <v>1.0134700000000001</v>
      </c>
      <c r="L455">
        <v>2.4693E-2</v>
      </c>
    </row>
    <row r="456" spans="1:12" x14ac:dyDescent="0.2">
      <c r="A456">
        <v>0.96899599999999997</v>
      </c>
      <c r="B456">
        <v>0.99473400000000001</v>
      </c>
      <c r="C456">
        <v>0.97297599999999995</v>
      </c>
      <c r="D456">
        <v>0.97035099999999996</v>
      </c>
      <c r="E456">
        <v>0.98709599999999997</v>
      </c>
      <c r="F456">
        <v>0.95791300000000001</v>
      </c>
      <c r="G456">
        <v>1.0249680000000001</v>
      </c>
      <c r="H456">
        <v>1.0249680000000001</v>
      </c>
      <c r="I456">
        <v>1.0249680000000001</v>
      </c>
      <c r="J456">
        <v>1.0249680000000001</v>
      </c>
      <c r="L456">
        <v>3.0234E-2</v>
      </c>
    </row>
    <row r="457" spans="1:12" x14ac:dyDescent="0.2">
      <c r="A457">
        <v>0.96137600000000001</v>
      </c>
      <c r="B457">
        <v>0.99036400000000002</v>
      </c>
      <c r="C457">
        <v>0.95963299999999996</v>
      </c>
      <c r="D457">
        <v>0.96452199999999999</v>
      </c>
      <c r="E457">
        <v>0.97914599999999996</v>
      </c>
      <c r="F457">
        <v>0.95316199999999995</v>
      </c>
      <c r="G457">
        <v>1.020275</v>
      </c>
      <c r="H457">
        <v>1.020275</v>
      </c>
      <c r="I457">
        <v>1.020275</v>
      </c>
      <c r="J457">
        <v>1.020275</v>
      </c>
      <c r="L457">
        <v>2.9911E-2</v>
      </c>
    </row>
    <row r="458" spans="1:12" x14ac:dyDescent="0.2">
      <c r="A458">
        <v>0.95506999999999997</v>
      </c>
      <c r="B458">
        <v>0.98321199999999997</v>
      </c>
      <c r="C458">
        <v>0.94916199999999995</v>
      </c>
      <c r="D458">
        <v>0.95916599999999996</v>
      </c>
      <c r="E458">
        <v>0.96397299999999997</v>
      </c>
      <c r="F458">
        <v>0.94587299999999996</v>
      </c>
      <c r="G458">
        <v>1.013369</v>
      </c>
      <c r="H458">
        <v>1.013369</v>
      </c>
      <c r="I458">
        <v>1.013369</v>
      </c>
      <c r="J458">
        <v>1.013369</v>
      </c>
      <c r="L458">
        <v>3.0157E-2</v>
      </c>
    </row>
    <row r="459" spans="1:12" x14ac:dyDescent="0.2">
      <c r="A459">
        <v>0.94273499999999999</v>
      </c>
      <c r="B459">
        <v>0.948411</v>
      </c>
      <c r="C459">
        <v>0.91001600000000005</v>
      </c>
      <c r="D459">
        <v>0.92684999999999995</v>
      </c>
      <c r="E459">
        <v>0.95209200000000005</v>
      </c>
      <c r="F459">
        <v>0.93294299999999997</v>
      </c>
      <c r="G459">
        <v>0.98616599999999999</v>
      </c>
      <c r="H459">
        <v>0.98616599999999999</v>
      </c>
      <c r="I459">
        <v>0.98616499999999996</v>
      </c>
      <c r="J459">
        <v>0.98616499999999996</v>
      </c>
      <c r="L459">
        <v>3.4072999999999999E-2</v>
      </c>
    </row>
    <row r="460" spans="1:12" x14ac:dyDescent="0.2">
      <c r="A460">
        <v>0.96240700000000001</v>
      </c>
      <c r="B460">
        <v>0.96779499999999996</v>
      </c>
      <c r="C460">
        <v>0.90052200000000004</v>
      </c>
      <c r="D460">
        <v>0.94819900000000001</v>
      </c>
      <c r="E460">
        <v>0.95242599999999999</v>
      </c>
      <c r="F460">
        <v>0.95667000000000002</v>
      </c>
      <c r="G460">
        <v>1.0100309999999999</v>
      </c>
      <c r="H460">
        <v>1.0100309999999999</v>
      </c>
      <c r="I460">
        <v>1.0100309999999999</v>
      </c>
      <c r="J460">
        <v>1.0100309999999999</v>
      </c>
      <c r="L460">
        <v>4.2236000000000003E-2</v>
      </c>
    </row>
    <row r="461" spans="1:12" x14ac:dyDescent="0.2">
      <c r="A461">
        <v>0.958754</v>
      </c>
      <c r="B461">
        <v>0.95439200000000002</v>
      </c>
      <c r="C461">
        <v>0.87676399999999999</v>
      </c>
      <c r="D461">
        <v>0.93251799999999996</v>
      </c>
      <c r="E461">
        <v>0.931226</v>
      </c>
      <c r="F461">
        <v>0.93937400000000004</v>
      </c>
      <c r="G461">
        <v>1.0124949999999999</v>
      </c>
      <c r="H461">
        <v>1.0124949999999999</v>
      </c>
      <c r="I461">
        <v>1.012494</v>
      </c>
      <c r="J461">
        <v>1.012494</v>
      </c>
      <c r="L461">
        <v>5.3740000000000003E-2</v>
      </c>
    </row>
    <row r="462" spans="1:12" x14ac:dyDescent="0.2">
      <c r="A462">
        <v>0.97651900000000003</v>
      </c>
      <c r="B462">
        <v>0.97677899999999995</v>
      </c>
      <c r="C462">
        <v>0.89297199999999999</v>
      </c>
      <c r="D462">
        <v>0.95697699999999997</v>
      </c>
      <c r="E462">
        <v>0.94770699999999997</v>
      </c>
      <c r="F462">
        <v>0.96363500000000002</v>
      </c>
      <c r="G462">
        <v>1.0370969999999999</v>
      </c>
      <c r="H462">
        <v>1.0370969999999999</v>
      </c>
      <c r="I462">
        <v>1.037096</v>
      </c>
      <c r="J462">
        <v>1.037096</v>
      </c>
      <c r="L462">
        <v>6.0317000000000003E-2</v>
      </c>
    </row>
    <row r="463" spans="1:12" x14ac:dyDescent="0.2">
      <c r="A463">
        <v>0.97446600000000005</v>
      </c>
      <c r="B463">
        <v>0.97326800000000002</v>
      </c>
      <c r="C463">
        <v>0.88969200000000004</v>
      </c>
      <c r="D463">
        <v>0.95579199999999997</v>
      </c>
      <c r="E463">
        <v>0.941971</v>
      </c>
      <c r="F463">
        <v>0.95965</v>
      </c>
      <c r="G463">
        <v>1.038716</v>
      </c>
      <c r="H463">
        <v>1.038716</v>
      </c>
      <c r="I463">
        <v>1.0387150000000001</v>
      </c>
      <c r="J463">
        <v>1.0387150000000001</v>
      </c>
      <c r="L463">
        <v>6.4249000000000001E-2</v>
      </c>
    </row>
    <row r="464" spans="1:12" x14ac:dyDescent="0.2">
      <c r="A464">
        <v>0.97943100000000005</v>
      </c>
      <c r="B464">
        <v>0.97894199999999998</v>
      </c>
      <c r="C464">
        <v>0.89415900000000004</v>
      </c>
      <c r="D464">
        <v>0.959368</v>
      </c>
      <c r="E464">
        <v>0.944573</v>
      </c>
      <c r="F464">
        <v>0.96510600000000002</v>
      </c>
      <c r="G464">
        <v>1.046959</v>
      </c>
      <c r="H464">
        <v>1.046959</v>
      </c>
      <c r="I464">
        <v>1.046959</v>
      </c>
      <c r="J464">
        <v>1.046959</v>
      </c>
      <c r="L464">
        <v>6.7528000000000005E-2</v>
      </c>
    </row>
    <row r="465" spans="1:12" x14ac:dyDescent="0.2">
      <c r="A465">
        <v>0.96830799999999995</v>
      </c>
      <c r="B465">
        <v>0.97464700000000004</v>
      </c>
      <c r="C465">
        <v>0.88937900000000003</v>
      </c>
      <c r="D465">
        <v>0.95005399999999995</v>
      </c>
      <c r="E465">
        <v>0.93674800000000003</v>
      </c>
      <c r="F465">
        <v>0.95912600000000003</v>
      </c>
      <c r="G465">
        <v>1.0404929999999999</v>
      </c>
      <c r="H465">
        <v>1.0404929999999999</v>
      </c>
      <c r="I465">
        <v>1.040492</v>
      </c>
      <c r="J465">
        <v>1.040492</v>
      </c>
      <c r="L465">
        <v>6.5845000000000001E-2</v>
      </c>
    </row>
    <row r="466" spans="1:12" x14ac:dyDescent="0.2">
      <c r="A466">
        <v>0.97497400000000001</v>
      </c>
      <c r="B466">
        <v>0.98078100000000001</v>
      </c>
      <c r="C466">
        <v>0.89629400000000004</v>
      </c>
      <c r="D466">
        <v>0.95753900000000003</v>
      </c>
      <c r="E466">
        <v>0.94365200000000005</v>
      </c>
      <c r="F466">
        <v>0.96735400000000005</v>
      </c>
      <c r="G466">
        <v>1.0511060000000001</v>
      </c>
      <c r="H466">
        <v>1.0511060000000001</v>
      </c>
      <c r="I466">
        <v>1.0511060000000001</v>
      </c>
      <c r="J466">
        <v>1.0511060000000001</v>
      </c>
      <c r="L466">
        <v>7.0324999999999999E-2</v>
      </c>
    </row>
    <row r="467" spans="1:12" x14ac:dyDescent="0.2">
      <c r="A467">
        <v>0.936469</v>
      </c>
      <c r="B467">
        <v>0.93497799999999998</v>
      </c>
      <c r="C467">
        <v>0.86136699999999999</v>
      </c>
      <c r="D467">
        <v>0.92438699999999996</v>
      </c>
      <c r="E467">
        <v>0.909192</v>
      </c>
      <c r="F467">
        <v>0.92895499999999998</v>
      </c>
      <c r="G467">
        <v>0.99786799999999998</v>
      </c>
      <c r="H467">
        <v>0.99786799999999998</v>
      </c>
      <c r="I467">
        <v>0.99786699999999995</v>
      </c>
      <c r="J467">
        <v>0.99786699999999995</v>
      </c>
      <c r="L467">
        <v>6.1398000000000001E-2</v>
      </c>
    </row>
    <row r="468" spans="1:12" x14ac:dyDescent="0.2">
      <c r="A468">
        <v>0.95477900000000004</v>
      </c>
      <c r="B468">
        <v>0.95507600000000004</v>
      </c>
      <c r="C468">
        <v>0.882351</v>
      </c>
      <c r="D468">
        <v>0.94504900000000003</v>
      </c>
      <c r="E468">
        <v>0.93332199999999998</v>
      </c>
      <c r="F468">
        <v>0.95250299999999999</v>
      </c>
      <c r="G468">
        <v>1.028397</v>
      </c>
      <c r="H468">
        <v>1.028397</v>
      </c>
      <c r="I468">
        <v>1.028397</v>
      </c>
      <c r="J468">
        <v>1.028397</v>
      </c>
      <c r="L468">
        <v>7.3320999999999997E-2</v>
      </c>
    </row>
    <row r="469" spans="1:12" x14ac:dyDescent="0.2">
      <c r="A469">
        <v>0.95993399999999995</v>
      </c>
      <c r="B469">
        <v>0.96246200000000004</v>
      </c>
      <c r="C469">
        <v>0.88409400000000005</v>
      </c>
      <c r="D469">
        <v>0.94717099999999999</v>
      </c>
      <c r="E469">
        <v>0.93957199999999996</v>
      </c>
      <c r="F469">
        <v>0.95372699999999999</v>
      </c>
      <c r="G469">
        <v>1.037723</v>
      </c>
      <c r="H469">
        <v>1.037723</v>
      </c>
      <c r="I469">
        <v>1.037723</v>
      </c>
      <c r="J469">
        <v>1.037723</v>
      </c>
      <c r="L469">
        <v>7.5260999999999995E-2</v>
      </c>
    </row>
    <row r="470" spans="1:12" x14ac:dyDescent="0.2">
      <c r="A470">
        <v>0.94694800000000001</v>
      </c>
      <c r="B470">
        <v>0.96385399999999999</v>
      </c>
      <c r="C470">
        <v>0.88051500000000005</v>
      </c>
      <c r="D470">
        <v>0.94610300000000003</v>
      </c>
      <c r="E470">
        <v>0.91817099999999996</v>
      </c>
      <c r="F470">
        <v>0.95339700000000005</v>
      </c>
      <c r="G470">
        <v>1.0398799999999999</v>
      </c>
      <c r="H470">
        <v>1.0398799999999999</v>
      </c>
      <c r="I470">
        <v>1.0398799999999999</v>
      </c>
      <c r="J470">
        <v>1.0398799999999999</v>
      </c>
      <c r="L470">
        <v>7.6025999999999996E-2</v>
      </c>
    </row>
    <row r="471" spans="1:12" x14ac:dyDescent="0.2">
      <c r="A471">
        <v>0.96078799999999998</v>
      </c>
      <c r="B471">
        <v>0.980514</v>
      </c>
      <c r="C471">
        <v>0.89387099999999997</v>
      </c>
      <c r="D471">
        <v>0.96033299999999999</v>
      </c>
      <c r="E471">
        <v>0.93268300000000004</v>
      </c>
      <c r="F471">
        <v>0.962229</v>
      </c>
      <c r="G471">
        <v>1.056103</v>
      </c>
      <c r="H471">
        <v>1.056103</v>
      </c>
      <c r="I471">
        <v>1.0561020000000001</v>
      </c>
      <c r="J471">
        <v>1.0561020000000001</v>
      </c>
      <c r="L471">
        <v>7.5588000000000002E-2</v>
      </c>
    </row>
    <row r="472" spans="1:12" x14ac:dyDescent="0.2">
      <c r="A472">
        <v>0.945353</v>
      </c>
      <c r="B472">
        <v>0.96884400000000004</v>
      </c>
      <c r="C472">
        <v>0.88502400000000003</v>
      </c>
      <c r="D472">
        <v>0.93106999999999995</v>
      </c>
      <c r="E472">
        <v>0.92312700000000003</v>
      </c>
      <c r="F472">
        <v>0.93942300000000001</v>
      </c>
      <c r="G472">
        <v>1.045053</v>
      </c>
      <c r="H472">
        <v>1.045053</v>
      </c>
      <c r="I472">
        <v>1.0450520000000001</v>
      </c>
      <c r="J472">
        <v>1.0450520000000001</v>
      </c>
      <c r="L472">
        <v>7.6207999999999998E-2</v>
      </c>
    </row>
    <row r="473" spans="1:12" x14ac:dyDescent="0.2">
      <c r="A473">
        <v>0.94371400000000005</v>
      </c>
      <c r="B473">
        <v>0.95713800000000004</v>
      </c>
      <c r="C473">
        <v>0.878274</v>
      </c>
      <c r="D473">
        <v>0.92568300000000003</v>
      </c>
      <c r="E473">
        <v>0.91490700000000003</v>
      </c>
      <c r="F473">
        <v>0.91718999999999995</v>
      </c>
      <c r="G473">
        <v>1.03349</v>
      </c>
      <c r="H473">
        <v>1.03349</v>
      </c>
      <c r="I473">
        <v>1.03349</v>
      </c>
      <c r="J473">
        <v>1.03349</v>
      </c>
      <c r="L473">
        <v>7.6352000000000003E-2</v>
      </c>
    </row>
    <row r="474" spans="1:12" x14ac:dyDescent="0.2">
      <c r="A474">
        <v>0.94418899999999994</v>
      </c>
      <c r="B474">
        <v>0.97048599999999996</v>
      </c>
      <c r="C474">
        <v>0.89175499999999996</v>
      </c>
      <c r="D474">
        <v>0.94404500000000002</v>
      </c>
      <c r="E474">
        <v>0.929419</v>
      </c>
      <c r="F474">
        <v>0.93079100000000004</v>
      </c>
      <c r="G474">
        <v>1.050799</v>
      </c>
      <c r="H474">
        <v>1.050799</v>
      </c>
      <c r="I474">
        <v>1.050799</v>
      </c>
      <c r="J474">
        <v>1.050799</v>
      </c>
      <c r="L474">
        <v>8.0312999999999996E-2</v>
      </c>
    </row>
    <row r="475" spans="1:12" x14ac:dyDescent="0.2">
      <c r="A475">
        <v>0.94783300000000004</v>
      </c>
      <c r="B475">
        <v>0.97708799999999996</v>
      </c>
      <c r="C475">
        <v>0.897258</v>
      </c>
      <c r="D475">
        <v>0.94059000000000004</v>
      </c>
      <c r="E475">
        <v>0.93511100000000003</v>
      </c>
      <c r="F475">
        <v>0.93632800000000005</v>
      </c>
      <c r="G475">
        <v>1.0588580000000001</v>
      </c>
      <c r="H475">
        <v>1.0588580000000001</v>
      </c>
      <c r="I475">
        <v>1.0588569999999999</v>
      </c>
      <c r="J475">
        <v>1.0588569999999999</v>
      </c>
      <c r="L475">
        <v>8.1768999999999994E-2</v>
      </c>
    </row>
    <row r="476" spans="1:12" x14ac:dyDescent="0.2">
      <c r="A476">
        <v>0.943747</v>
      </c>
      <c r="B476">
        <v>0.96668399999999999</v>
      </c>
      <c r="C476">
        <v>0.88866100000000003</v>
      </c>
      <c r="D476">
        <v>0.938002</v>
      </c>
      <c r="E476">
        <v>0.92333900000000002</v>
      </c>
      <c r="F476">
        <v>0.92641499999999999</v>
      </c>
      <c r="G476">
        <v>1.0545720000000001</v>
      </c>
      <c r="H476">
        <v>1.0545720000000001</v>
      </c>
      <c r="I476">
        <v>1.0545709999999999</v>
      </c>
      <c r="J476">
        <v>1.0545709999999999</v>
      </c>
      <c r="L476">
        <v>8.7887000000000007E-2</v>
      </c>
    </row>
    <row r="477" spans="1:12" x14ac:dyDescent="0.2">
      <c r="A477">
        <v>0.93948500000000001</v>
      </c>
      <c r="B477">
        <v>0.96479400000000004</v>
      </c>
      <c r="C477">
        <v>0.88336499999999996</v>
      </c>
      <c r="D477">
        <v>0.93370299999999995</v>
      </c>
      <c r="E477">
        <v>0.91520699999999999</v>
      </c>
      <c r="F477">
        <v>0.91919899999999999</v>
      </c>
      <c r="G477">
        <v>1.058424</v>
      </c>
      <c r="H477">
        <v>1.058424</v>
      </c>
      <c r="I477">
        <v>1.0584229999999999</v>
      </c>
      <c r="J477">
        <v>1.0584229999999999</v>
      </c>
      <c r="L477">
        <v>9.3629000000000004E-2</v>
      </c>
    </row>
    <row r="478" spans="1:12" x14ac:dyDescent="0.2">
      <c r="A478">
        <v>0.93893099999999996</v>
      </c>
      <c r="B478">
        <v>0.96501999999999999</v>
      </c>
      <c r="C478">
        <v>0.88746000000000003</v>
      </c>
      <c r="D478">
        <v>0.93742199999999998</v>
      </c>
      <c r="E478">
        <v>0.91946000000000006</v>
      </c>
      <c r="F478">
        <v>0.92453799999999997</v>
      </c>
      <c r="G478">
        <v>1.0636620000000001</v>
      </c>
      <c r="H478">
        <v>1.0636620000000001</v>
      </c>
      <c r="I478">
        <v>1.063661</v>
      </c>
      <c r="J478">
        <v>1.063661</v>
      </c>
      <c r="L478">
        <v>9.8641000000000006E-2</v>
      </c>
    </row>
    <row r="479" spans="1:12" x14ac:dyDescent="0.2">
      <c r="A479">
        <v>0.94626500000000002</v>
      </c>
      <c r="B479">
        <v>0.96823700000000001</v>
      </c>
      <c r="C479">
        <v>0.89406300000000005</v>
      </c>
      <c r="D479">
        <v>0.94315899999999997</v>
      </c>
      <c r="E479">
        <v>0.92574800000000002</v>
      </c>
      <c r="F479">
        <v>0.93029099999999998</v>
      </c>
      <c r="G479">
        <v>1.0706880000000001</v>
      </c>
      <c r="H479">
        <v>1.0706880000000001</v>
      </c>
      <c r="I479">
        <v>1.0706869999999999</v>
      </c>
      <c r="J479">
        <v>1.0706869999999999</v>
      </c>
      <c r="L479">
        <v>0.10245</v>
      </c>
    </row>
    <row r="480" spans="1:12" x14ac:dyDescent="0.2">
      <c r="A480">
        <v>0.93347400000000003</v>
      </c>
      <c r="B480">
        <v>0.95104999999999995</v>
      </c>
      <c r="C480">
        <v>0.88200699999999999</v>
      </c>
      <c r="D480">
        <v>0.93043200000000004</v>
      </c>
      <c r="E480">
        <v>0.90156899999999995</v>
      </c>
      <c r="F480">
        <v>0.90340799999999999</v>
      </c>
      <c r="G480">
        <v>1.0535300000000001</v>
      </c>
      <c r="H480">
        <v>1.0535300000000001</v>
      </c>
      <c r="I480">
        <v>1.0535300000000001</v>
      </c>
      <c r="J480">
        <v>1.0535300000000001</v>
      </c>
      <c r="L480">
        <v>0.10248</v>
      </c>
    </row>
    <row r="481" spans="1:12" x14ac:dyDescent="0.2">
      <c r="A481">
        <v>0.93511599999999995</v>
      </c>
      <c r="B481">
        <v>0.96171499999999999</v>
      </c>
      <c r="C481">
        <v>0.89225299999999996</v>
      </c>
      <c r="D481">
        <v>0.936137</v>
      </c>
      <c r="E481">
        <v>0.90746899999999997</v>
      </c>
      <c r="F481">
        <v>0.907389</v>
      </c>
      <c r="G481">
        <v>1.0648899999999999</v>
      </c>
      <c r="H481">
        <v>1.0648899999999999</v>
      </c>
      <c r="I481">
        <v>1.0648899999999999</v>
      </c>
      <c r="J481">
        <v>1.0648899999999999</v>
      </c>
      <c r="L481">
        <v>0.103175</v>
      </c>
    </row>
    <row r="482" spans="1:12" x14ac:dyDescent="0.2">
      <c r="A482">
        <v>0.94960100000000003</v>
      </c>
      <c r="B482">
        <v>0.97673299999999996</v>
      </c>
      <c r="C482">
        <v>0.90658300000000003</v>
      </c>
      <c r="D482">
        <v>0.95133299999999998</v>
      </c>
      <c r="E482">
        <v>0.92191000000000001</v>
      </c>
      <c r="F482">
        <v>0.92139700000000002</v>
      </c>
      <c r="G482">
        <v>1.0816319999999999</v>
      </c>
      <c r="H482">
        <v>1.0816319999999999</v>
      </c>
      <c r="I482">
        <v>1.081631</v>
      </c>
      <c r="J482">
        <v>1.081631</v>
      </c>
      <c r="L482">
        <v>0.10489800000000001</v>
      </c>
    </row>
    <row r="483" spans="1:12" x14ac:dyDescent="0.2">
      <c r="A483">
        <v>0.94668799999999997</v>
      </c>
      <c r="B483">
        <v>0.97514999999999996</v>
      </c>
      <c r="C483">
        <v>0.90398299999999998</v>
      </c>
      <c r="D483">
        <v>0.94898899999999997</v>
      </c>
      <c r="E483">
        <v>0.91841600000000001</v>
      </c>
      <c r="F483">
        <v>0.919458</v>
      </c>
      <c r="G483">
        <v>1.0777270000000001</v>
      </c>
      <c r="H483">
        <v>1.0777270000000001</v>
      </c>
      <c r="I483">
        <v>1.0777270000000001</v>
      </c>
      <c r="J483">
        <v>1.0777270000000001</v>
      </c>
      <c r="L483">
        <v>0.102577</v>
      </c>
    </row>
    <row r="484" spans="1:12" x14ac:dyDescent="0.2">
      <c r="A484">
        <v>0.94109600000000004</v>
      </c>
      <c r="B484">
        <v>0.96882500000000005</v>
      </c>
      <c r="C484">
        <v>0.89965799999999996</v>
      </c>
      <c r="D484">
        <v>0.94051899999999999</v>
      </c>
      <c r="E484">
        <v>0.90723299999999996</v>
      </c>
      <c r="F484">
        <v>0.91309399999999996</v>
      </c>
      <c r="G484">
        <v>1.0733490000000001</v>
      </c>
      <c r="H484">
        <v>1.0733490000000001</v>
      </c>
      <c r="I484">
        <v>1.073348</v>
      </c>
      <c r="J484">
        <v>1.073348</v>
      </c>
      <c r="L484">
        <v>0.104523</v>
      </c>
    </row>
    <row r="485" spans="1:12" x14ac:dyDescent="0.2">
      <c r="A485">
        <v>0.91284500000000002</v>
      </c>
      <c r="B485">
        <v>0.93897699999999995</v>
      </c>
      <c r="C485">
        <v>0.87468400000000002</v>
      </c>
      <c r="D485">
        <v>0.91672299999999995</v>
      </c>
      <c r="E485">
        <v>0.88464299999999996</v>
      </c>
      <c r="F485">
        <v>0.88932299999999997</v>
      </c>
      <c r="G485">
        <v>1.030019</v>
      </c>
      <c r="H485">
        <v>1.030019</v>
      </c>
      <c r="I485">
        <v>1.030019</v>
      </c>
      <c r="J485">
        <v>1.030019</v>
      </c>
      <c r="L485">
        <v>9.1041999999999998E-2</v>
      </c>
    </row>
    <row r="486" spans="1:12" x14ac:dyDescent="0.2">
      <c r="A486">
        <v>0.908443</v>
      </c>
      <c r="B486">
        <v>0.92999100000000001</v>
      </c>
      <c r="C486">
        <v>0.86667799999999995</v>
      </c>
      <c r="D486">
        <v>0.910609</v>
      </c>
      <c r="E486">
        <v>0.87283100000000002</v>
      </c>
      <c r="F486">
        <v>0.88430500000000001</v>
      </c>
      <c r="G486">
        <v>1.004343</v>
      </c>
      <c r="H486">
        <v>1.004343</v>
      </c>
      <c r="I486">
        <v>1.004343</v>
      </c>
      <c r="J486">
        <v>1.004343</v>
      </c>
      <c r="L486">
        <v>7.4352000000000001E-2</v>
      </c>
    </row>
    <row r="487" spans="1:12" x14ac:dyDescent="0.2">
      <c r="A487">
        <v>0.94312200000000002</v>
      </c>
      <c r="B487">
        <v>0.96674000000000004</v>
      </c>
      <c r="C487">
        <v>0.90545200000000003</v>
      </c>
      <c r="D487">
        <v>0.95377699999999999</v>
      </c>
      <c r="E487">
        <v>0.89902599999999999</v>
      </c>
      <c r="F487">
        <v>0.92124700000000004</v>
      </c>
      <c r="G487">
        <v>1.0536639999999999</v>
      </c>
      <c r="H487">
        <v>1.0536639999999999</v>
      </c>
      <c r="I487">
        <v>1.0536639999999999</v>
      </c>
      <c r="J487">
        <v>1.0536639999999999</v>
      </c>
      <c r="L487">
        <v>8.6924000000000001E-2</v>
      </c>
    </row>
    <row r="488" spans="1:12" x14ac:dyDescent="0.2">
      <c r="A488">
        <v>0.94794299999999998</v>
      </c>
      <c r="B488">
        <v>0.96169400000000005</v>
      </c>
      <c r="C488">
        <v>0.91139300000000001</v>
      </c>
      <c r="D488">
        <v>0.95144899999999999</v>
      </c>
      <c r="E488">
        <v>0.89452100000000001</v>
      </c>
      <c r="F488">
        <v>0.92678000000000005</v>
      </c>
      <c r="G488">
        <v>1.0601560000000001</v>
      </c>
      <c r="H488">
        <v>1.0601560000000001</v>
      </c>
      <c r="I488">
        <v>1.060155</v>
      </c>
      <c r="J488">
        <v>1.060155</v>
      </c>
      <c r="L488">
        <v>9.8461000000000007E-2</v>
      </c>
    </row>
    <row r="489" spans="1:12" x14ac:dyDescent="0.2">
      <c r="A489">
        <v>0.95246200000000003</v>
      </c>
      <c r="B489">
        <v>0.96555000000000002</v>
      </c>
      <c r="C489">
        <v>0.91724600000000001</v>
      </c>
      <c r="D489">
        <v>0.95929600000000004</v>
      </c>
      <c r="E489">
        <v>0.90070700000000004</v>
      </c>
      <c r="F489">
        <v>0.92564500000000005</v>
      </c>
      <c r="G489">
        <v>1.068414</v>
      </c>
      <c r="H489">
        <v>1.068414</v>
      </c>
      <c r="I489">
        <v>1.068414</v>
      </c>
      <c r="J489">
        <v>1.068414</v>
      </c>
      <c r="L489">
        <v>0.102864</v>
      </c>
    </row>
    <row r="490" spans="1:12" x14ac:dyDescent="0.2">
      <c r="A490">
        <v>0.92109600000000003</v>
      </c>
      <c r="B490">
        <v>0.93327099999999996</v>
      </c>
      <c r="C490">
        <v>0.88018799999999997</v>
      </c>
      <c r="D490">
        <v>0.93207799999999996</v>
      </c>
      <c r="E490">
        <v>0.87010399999999999</v>
      </c>
      <c r="F490">
        <v>0.887293</v>
      </c>
      <c r="G490">
        <v>1.0170140000000001</v>
      </c>
      <c r="H490">
        <v>1.0170140000000001</v>
      </c>
      <c r="I490">
        <v>1.0170140000000001</v>
      </c>
      <c r="J490">
        <v>1.0170140000000001</v>
      </c>
      <c r="L490">
        <v>8.3742999999999998E-2</v>
      </c>
    </row>
    <row r="491" spans="1:12" x14ac:dyDescent="0.2">
      <c r="A491">
        <v>0.95348699999999997</v>
      </c>
      <c r="B491">
        <v>0.97388399999999997</v>
      </c>
      <c r="C491">
        <v>0.91349800000000003</v>
      </c>
      <c r="D491">
        <v>0.97058500000000003</v>
      </c>
      <c r="E491">
        <v>0.90920599999999996</v>
      </c>
      <c r="F491">
        <v>0.92727199999999999</v>
      </c>
      <c r="G491">
        <v>1.0635410000000001</v>
      </c>
      <c r="H491">
        <v>1.0635410000000001</v>
      </c>
      <c r="I491">
        <v>1.0635410000000001</v>
      </c>
      <c r="J491">
        <v>1.0635410000000001</v>
      </c>
      <c r="L491">
        <v>8.9657000000000001E-2</v>
      </c>
    </row>
    <row r="492" spans="1:12" x14ac:dyDescent="0.2">
      <c r="A492">
        <v>0.94722099999999998</v>
      </c>
      <c r="B492">
        <v>0.96381899999999998</v>
      </c>
      <c r="C492">
        <v>0.90708200000000005</v>
      </c>
      <c r="D492">
        <v>0.96565100000000004</v>
      </c>
      <c r="E492">
        <v>0.90479799999999999</v>
      </c>
      <c r="F492">
        <v>0.91807000000000005</v>
      </c>
      <c r="G492">
        <v>1.060101</v>
      </c>
      <c r="H492">
        <v>1.060101</v>
      </c>
      <c r="I492">
        <v>1.060101</v>
      </c>
      <c r="J492">
        <v>1.060101</v>
      </c>
      <c r="L492">
        <v>9.4450000000000006E-2</v>
      </c>
    </row>
    <row r="493" spans="1:12" x14ac:dyDescent="0.2">
      <c r="A493">
        <v>0.87504800000000005</v>
      </c>
      <c r="B493">
        <v>0.90298699999999998</v>
      </c>
      <c r="C493">
        <v>0.80294399999999999</v>
      </c>
      <c r="D493">
        <v>0.90661499999999995</v>
      </c>
      <c r="E493">
        <v>0.84690200000000004</v>
      </c>
      <c r="F493">
        <v>0.85927699999999996</v>
      </c>
      <c r="G493">
        <v>0.99699599999999999</v>
      </c>
      <c r="H493">
        <v>0.99699599999999999</v>
      </c>
      <c r="I493">
        <v>0.99699599999999999</v>
      </c>
      <c r="J493">
        <v>0.99699599999999999</v>
      </c>
      <c r="L493">
        <v>9.0381000000000003E-2</v>
      </c>
    </row>
    <row r="494" spans="1:12" x14ac:dyDescent="0.2">
      <c r="A494">
        <v>0.928593</v>
      </c>
      <c r="B494">
        <v>0.95792699999999997</v>
      </c>
      <c r="C494">
        <v>0.86207299999999998</v>
      </c>
      <c r="D494">
        <v>0.96080299999999996</v>
      </c>
      <c r="E494">
        <v>0.90807000000000004</v>
      </c>
      <c r="F494">
        <v>0.92073000000000005</v>
      </c>
      <c r="G494">
        <v>1.070079</v>
      </c>
      <c r="H494">
        <v>1.070079</v>
      </c>
      <c r="I494">
        <v>1.070079</v>
      </c>
      <c r="J494">
        <v>1.070079</v>
      </c>
      <c r="L494">
        <v>0.109276</v>
      </c>
    </row>
    <row r="495" spans="1:12" x14ac:dyDescent="0.2">
      <c r="A495">
        <v>0.93252199999999996</v>
      </c>
      <c r="B495">
        <v>0.96191700000000002</v>
      </c>
      <c r="C495">
        <v>0.86542799999999998</v>
      </c>
      <c r="D495">
        <v>0.96767700000000001</v>
      </c>
      <c r="E495">
        <v>0.91389699999999996</v>
      </c>
      <c r="F495">
        <v>0.92567699999999997</v>
      </c>
      <c r="G495">
        <v>1.077542</v>
      </c>
      <c r="H495">
        <v>1.077542</v>
      </c>
      <c r="I495">
        <v>1.077542</v>
      </c>
      <c r="J495">
        <v>1.077542</v>
      </c>
      <c r="L495">
        <v>0.109865</v>
      </c>
    </row>
    <row r="496" spans="1:12" x14ac:dyDescent="0.2">
      <c r="A496">
        <v>0.91625800000000002</v>
      </c>
      <c r="B496">
        <v>0.96353699999999998</v>
      </c>
      <c r="C496">
        <v>0.863043</v>
      </c>
      <c r="D496">
        <v>0.96750000000000003</v>
      </c>
      <c r="E496">
        <v>0.91429300000000002</v>
      </c>
      <c r="F496">
        <v>0.92451899999999998</v>
      </c>
      <c r="G496">
        <v>1.080068</v>
      </c>
      <c r="H496">
        <v>1.080068</v>
      </c>
      <c r="I496">
        <v>1.080068</v>
      </c>
      <c r="J496">
        <v>1.080068</v>
      </c>
      <c r="L496">
        <v>0.112568</v>
      </c>
    </row>
    <row r="497" spans="1:12" x14ac:dyDescent="0.2">
      <c r="A497">
        <v>0.91715100000000005</v>
      </c>
      <c r="B497">
        <v>0.96065199999999995</v>
      </c>
      <c r="C497">
        <v>0.86323700000000003</v>
      </c>
      <c r="D497">
        <v>0.962862</v>
      </c>
      <c r="E497">
        <v>0.91054599999999997</v>
      </c>
      <c r="F497">
        <v>0.92354499999999995</v>
      </c>
      <c r="G497">
        <v>1.0811329999999999</v>
      </c>
      <c r="H497">
        <v>1.0811329999999999</v>
      </c>
      <c r="I497">
        <v>1.0811329999999999</v>
      </c>
      <c r="J497">
        <v>1.0811329999999999</v>
      </c>
      <c r="L497">
        <v>0.118271</v>
      </c>
    </row>
    <row r="498" spans="1:12" x14ac:dyDescent="0.2">
      <c r="A498">
        <v>0.91795199999999999</v>
      </c>
      <c r="B498">
        <v>0.95641900000000002</v>
      </c>
      <c r="C498">
        <v>0.86556</v>
      </c>
      <c r="D498">
        <v>0.95850100000000005</v>
      </c>
      <c r="E498">
        <v>0.91259400000000002</v>
      </c>
      <c r="F498">
        <v>0.92513199999999995</v>
      </c>
      <c r="G498">
        <v>1.082659</v>
      </c>
      <c r="H498">
        <v>1.082659</v>
      </c>
      <c r="I498">
        <v>1.0826579999999999</v>
      </c>
      <c r="J498">
        <v>1.0826579999999999</v>
      </c>
      <c r="L498">
        <v>0.124157</v>
      </c>
    </row>
    <row r="499" spans="1:12" x14ac:dyDescent="0.2">
      <c r="A499">
        <v>0.91953499999999999</v>
      </c>
      <c r="B499">
        <v>0.95976300000000003</v>
      </c>
      <c r="C499">
        <v>0.862734</v>
      </c>
      <c r="D499">
        <v>0.95932399999999995</v>
      </c>
      <c r="E499">
        <v>0.91067100000000001</v>
      </c>
      <c r="F499">
        <v>0.92562999999999995</v>
      </c>
      <c r="G499">
        <v>1.0873250000000001</v>
      </c>
      <c r="H499">
        <v>1.0873250000000001</v>
      </c>
      <c r="I499">
        <v>1.0873250000000001</v>
      </c>
      <c r="J499">
        <v>1.0873250000000001</v>
      </c>
      <c r="L499">
        <v>0.12756200000000001</v>
      </c>
    </row>
    <row r="500" spans="1:12" x14ac:dyDescent="0.2">
      <c r="A500">
        <v>0.91846799999999995</v>
      </c>
      <c r="B500">
        <v>0.95731999999999995</v>
      </c>
      <c r="C500">
        <v>0.86168599999999995</v>
      </c>
      <c r="D500">
        <v>0.95598799999999995</v>
      </c>
      <c r="E500">
        <v>0.90504700000000005</v>
      </c>
      <c r="F500">
        <v>0.92186100000000004</v>
      </c>
      <c r="G500">
        <v>1.089734</v>
      </c>
      <c r="H500">
        <v>1.089734</v>
      </c>
      <c r="I500">
        <v>1.0897330000000001</v>
      </c>
      <c r="J500">
        <v>1.0897330000000001</v>
      </c>
      <c r="L500">
        <v>0.132413</v>
      </c>
    </row>
    <row r="501" spans="1:12" x14ac:dyDescent="0.2">
      <c r="A501">
        <v>0.92086699999999999</v>
      </c>
      <c r="B501">
        <v>0.96021299999999998</v>
      </c>
      <c r="C501">
        <v>0.86395</v>
      </c>
      <c r="D501">
        <v>0.95737300000000003</v>
      </c>
      <c r="E501">
        <v>0.907721</v>
      </c>
      <c r="F501">
        <v>0.92210099999999995</v>
      </c>
      <c r="G501">
        <v>1.093621</v>
      </c>
      <c r="H501">
        <v>1.093621</v>
      </c>
      <c r="I501">
        <v>1.09362</v>
      </c>
      <c r="J501">
        <v>1.09362</v>
      </c>
      <c r="L501">
        <v>0.133407</v>
      </c>
    </row>
    <row r="502" spans="1:12" x14ac:dyDescent="0.2">
      <c r="A502">
        <v>0.90224599999999999</v>
      </c>
      <c r="B502">
        <v>0.93654199999999999</v>
      </c>
      <c r="C502">
        <v>0.85368599999999994</v>
      </c>
      <c r="D502">
        <v>0.93755599999999994</v>
      </c>
      <c r="E502">
        <v>0.88301700000000005</v>
      </c>
      <c r="F502">
        <v>0.90853799999999996</v>
      </c>
      <c r="G502">
        <v>1.0856300000000001</v>
      </c>
      <c r="H502">
        <v>1.0856300000000001</v>
      </c>
      <c r="I502">
        <v>1.085628</v>
      </c>
      <c r="J502">
        <v>1.085628</v>
      </c>
      <c r="L502">
        <v>0.14807200000000001</v>
      </c>
    </row>
    <row r="503" spans="1:12" x14ac:dyDescent="0.2">
      <c r="A503">
        <v>0.89888199999999996</v>
      </c>
      <c r="B503">
        <v>0.92637199999999997</v>
      </c>
      <c r="C503">
        <v>0.83812200000000003</v>
      </c>
      <c r="D503">
        <v>0.93389500000000003</v>
      </c>
      <c r="E503">
        <v>0.87311499999999997</v>
      </c>
      <c r="F503">
        <v>0.89350300000000005</v>
      </c>
      <c r="G503">
        <v>1.069825</v>
      </c>
      <c r="H503">
        <v>1.069825</v>
      </c>
      <c r="I503">
        <v>1.0698240000000001</v>
      </c>
      <c r="J503">
        <v>1.0698240000000001</v>
      </c>
      <c r="L503">
        <v>0.13592899999999999</v>
      </c>
    </row>
    <row r="504" spans="1:12" x14ac:dyDescent="0.2">
      <c r="A504">
        <v>0.91652599999999995</v>
      </c>
      <c r="B504">
        <v>0.94708300000000001</v>
      </c>
      <c r="C504">
        <v>0.85977000000000003</v>
      </c>
      <c r="D504">
        <v>0.95685500000000001</v>
      </c>
      <c r="E504">
        <v>0.89415999999999995</v>
      </c>
      <c r="F504">
        <v>0.91635100000000003</v>
      </c>
      <c r="G504">
        <v>1.095766</v>
      </c>
      <c r="H504">
        <v>1.095766</v>
      </c>
      <c r="I504">
        <v>1.0957650000000001</v>
      </c>
      <c r="J504">
        <v>1.0957650000000001</v>
      </c>
      <c r="L504">
        <v>0.13891000000000001</v>
      </c>
    </row>
    <row r="505" spans="1:12" ht="16" x14ac:dyDescent="0.2">
      <c r="A505" s="5" t="s">
        <v>21</v>
      </c>
    </row>
    <row r="506" spans="1:12" x14ac:dyDescent="0.2">
      <c r="A506" s="6">
        <v>1</v>
      </c>
      <c r="B506" s="6">
        <v>2</v>
      </c>
      <c r="C506" s="6">
        <v>3</v>
      </c>
      <c r="D506" s="6">
        <v>4</v>
      </c>
      <c r="E506" s="6">
        <v>5</v>
      </c>
      <c r="F506" s="6">
        <v>6</v>
      </c>
      <c r="G506" s="7">
        <v>7</v>
      </c>
      <c r="H506" s="7">
        <v>8</v>
      </c>
      <c r="I506" s="7">
        <v>9</v>
      </c>
      <c r="J506" s="7">
        <v>10</v>
      </c>
      <c r="L506" s="3" t="s">
        <v>1</v>
      </c>
    </row>
    <row r="507" spans="1:12" x14ac:dyDescent="0.2">
      <c r="A507">
        <v>0.5</v>
      </c>
      <c r="B507">
        <v>0.5</v>
      </c>
      <c r="C507">
        <v>0.5</v>
      </c>
      <c r="D507">
        <v>0.5</v>
      </c>
      <c r="E507">
        <v>0.5</v>
      </c>
      <c r="F507">
        <v>0.5</v>
      </c>
      <c r="G507">
        <v>0.5</v>
      </c>
      <c r="H507">
        <v>0.5</v>
      </c>
      <c r="I507">
        <v>0.5</v>
      </c>
      <c r="J507">
        <v>0.5</v>
      </c>
      <c r="L507">
        <v>0</v>
      </c>
    </row>
    <row r="508" spans="1:12" x14ac:dyDescent="0.2">
      <c r="A508">
        <v>0.97577899999999995</v>
      </c>
      <c r="B508">
        <v>0.97159099999999998</v>
      </c>
      <c r="C508">
        <v>0.97581200000000001</v>
      </c>
      <c r="D508">
        <v>0.97580199999999995</v>
      </c>
      <c r="E508">
        <v>0.963314</v>
      </c>
      <c r="F508">
        <v>0.96056600000000003</v>
      </c>
      <c r="G508">
        <v>0.97329900000000003</v>
      </c>
      <c r="H508">
        <v>0.97329900000000003</v>
      </c>
      <c r="I508">
        <v>0.97329900000000003</v>
      </c>
      <c r="J508">
        <v>0.97329900000000003</v>
      </c>
      <c r="L508">
        <v>-2.513E-3</v>
      </c>
    </row>
    <row r="509" spans="1:12" x14ac:dyDescent="0.2">
      <c r="A509">
        <v>0.96870500000000004</v>
      </c>
      <c r="B509">
        <v>0.98220200000000002</v>
      </c>
      <c r="C509">
        <v>0.97342499999999998</v>
      </c>
      <c r="D509">
        <v>0.97054300000000004</v>
      </c>
      <c r="E509">
        <v>0.97348900000000005</v>
      </c>
      <c r="F509">
        <v>0.96811999999999998</v>
      </c>
      <c r="G509">
        <v>0.98296499999999998</v>
      </c>
      <c r="H509">
        <v>0.98296499999999998</v>
      </c>
      <c r="I509">
        <v>0.98296499999999998</v>
      </c>
      <c r="J509">
        <v>0.98296499999999998</v>
      </c>
      <c r="L509">
        <v>7.6300000000000001E-4</v>
      </c>
    </row>
    <row r="510" spans="1:12" x14ac:dyDescent="0.2">
      <c r="A510">
        <v>0.98289199999999999</v>
      </c>
      <c r="B510">
        <v>0.99920799999999999</v>
      </c>
      <c r="C510">
        <v>0.98821899999999996</v>
      </c>
      <c r="D510">
        <v>0.98516899999999996</v>
      </c>
      <c r="E510">
        <v>0.98890400000000001</v>
      </c>
      <c r="F510">
        <v>0.97711700000000001</v>
      </c>
      <c r="G510">
        <v>0.99833000000000005</v>
      </c>
      <c r="H510">
        <v>0.99833000000000005</v>
      </c>
      <c r="I510">
        <v>0.99832900000000002</v>
      </c>
      <c r="J510">
        <v>0.99832900000000002</v>
      </c>
      <c r="L510">
        <v>-8.7900000000000001E-4</v>
      </c>
    </row>
    <row r="511" spans="1:12" x14ac:dyDescent="0.2">
      <c r="A511">
        <v>0.95991700000000002</v>
      </c>
      <c r="B511">
        <v>0.95362800000000003</v>
      </c>
      <c r="C511">
        <v>0.93742300000000001</v>
      </c>
      <c r="D511">
        <v>0.94188899999999998</v>
      </c>
      <c r="E511">
        <v>0.96636599999999995</v>
      </c>
      <c r="F511">
        <v>0.95354799999999995</v>
      </c>
      <c r="G511">
        <v>0.96123499999999995</v>
      </c>
      <c r="H511">
        <v>0.96123499999999995</v>
      </c>
      <c r="I511">
        <v>0.96123400000000003</v>
      </c>
      <c r="J511">
        <v>0.96123400000000003</v>
      </c>
      <c r="L511">
        <v>-5.1320000000000003E-3</v>
      </c>
    </row>
    <row r="512" spans="1:12" x14ac:dyDescent="0.2">
      <c r="A512">
        <v>0.99139699999999997</v>
      </c>
      <c r="B512">
        <v>0.97970599999999997</v>
      </c>
      <c r="C512">
        <v>0.96992199999999995</v>
      </c>
      <c r="D512">
        <v>0.967526</v>
      </c>
      <c r="E512">
        <v>0.99942900000000001</v>
      </c>
      <c r="F512">
        <v>0.98565000000000003</v>
      </c>
      <c r="G512">
        <v>0.99329100000000004</v>
      </c>
      <c r="H512">
        <v>0.99329100000000004</v>
      </c>
      <c r="I512">
        <v>0.99329100000000004</v>
      </c>
      <c r="J512">
        <v>0.99329100000000004</v>
      </c>
      <c r="L512">
        <v>-6.1380000000000002E-3</v>
      </c>
    </row>
    <row r="513" spans="1:12" x14ac:dyDescent="0.2">
      <c r="A513">
        <v>0.987375</v>
      </c>
      <c r="B513">
        <v>0.98360300000000001</v>
      </c>
      <c r="C513">
        <v>0.96848800000000002</v>
      </c>
      <c r="D513">
        <v>0.96932499999999999</v>
      </c>
      <c r="E513">
        <v>1.004772</v>
      </c>
      <c r="F513">
        <v>0.99103300000000005</v>
      </c>
      <c r="G513">
        <v>0.99937500000000001</v>
      </c>
      <c r="H513">
        <v>0.99937500000000001</v>
      </c>
      <c r="I513">
        <v>0.99937500000000001</v>
      </c>
      <c r="J513">
        <v>0.99937500000000001</v>
      </c>
      <c r="L513">
        <v>-5.3969999999999999E-3</v>
      </c>
    </row>
    <row r="514" spans="1:12" x14ac:dyDescent="0.2">
      <c r="A514">
        <v>0.97355899999999995</v>
      </c>
      <c r="B514">
        <v>0.97233400000000003</v>
      </c>
      <c r="C514">
        <v>0.95355199999999996</v>
      </c>
      <c r="D514">
        <v>0.95569700000000002</v>
      </c>
      <c r="E514">
        <v>0.98644299999999996</v>
      </c>
      <c r="F514">
        <v>0.97395299999999996</v>
      </c>
      <c r="G514">
        <v>0.99347700000000005</v>
      </c>
      <c r="H514">
        <v>0.99347700000000005</v>
      </c>
      <c r="I514">
        <v>0.99347700000000005</v>
      </c>
      <c r="J514">
        <v>0.99347700000000005</v>
      </c>
      <c r="L514">
        <v>7.0340000000000003E-3</v>
      </c>
    </row>
    <row r="515" spans="1:12" x14ac:dyDescent="0.2">
      <c r="A515">
        <v>0.94784400000000002</v>
      </c>
      <c r="B515">
        <v>0.93954700000000002</v>
      </c>
      <c r="C515">
        <v>0.928871</v>
      </c>
      <c r="D515">
        <v>0.93517099999999997</v>
      </c>
      <c r="E515">
        <v>0.96336100000000002</v>
      </c>
      <c r="F515">
        <v>0.94802799999999998</v>
      </c>
      <c r="G515">
        <v>0.95599900000000004</v>
      </c>
      <c r="H515">
        <v>0.95599900000000004</v>
      </c>
      <c r="I515">
        <v>0.95599900000000004</v>
      </c>
      <c r="J515">
        <v>0.95599900000000004</v>
      </c>
      <c r="L515">
        <v>-7.3619999999999996E-3</v>
      </c>
    </row>
    <row r="516" spans="1:12" x14ac:dyDescent="0.2">
      <c r="A516">
        <v>0.98466900000000002</v>
      </c>
      <c r="B516">
        <v>0.96601700000000001</v>
      </c>
      <c r="C516">
        <v>0.96635199999999999</v>
      </c>
      <c r="D516">
        <v>0.96420399999999995</v>
      </c>
      <c r="E516">
        <v>0.99070999999999998</v>
      </c>
      <c r="F516">
        <v>0.98573599999999995</v>
      </c>
      <c r="G516">
        <v>0.99417800000000001</v>
      </c>
      <c r="H516">
        <v>0.99417800000000001</v>
      </c>
      <c r="I516">
        <v>0.99417800000000001</v>
      </c>
      <c r="J516">
        <v>0.99417800000000001</v>
      </c>
      <c r="L516">
        <v>3.4680000000000002E-3</v>
      </c>
    </row>
    <row r="517" spans="1:12" x14ac:dyDescent="0.2">
      <c r="A517">
        <v>0.99179799999999996</v>
      </c>
      <c r="B517">
        <v>0.97340899999999997</v>
      </c>
      <c r="C517">
        <v>0.97336199999999995</v>
      </c>
      <c r="D517">
        <v>0.97005699999999995</v>
      </c>
      <c r="E517">
        <v>0.99822299999999997</v>
      </c>
      <c r="F517">
        <v>0.99054299999999995</v>
      </c>
      <c r="G517">
        <v>1.002329</v>
      </c>
      <c r="H517">
        <v>1.002329</v>
      </c>
      <c r="I517">
        <v>1.002329</v>
      </c>
      <c r="J517">
        <v>1.002329</v>
      </c>
      <c r="L517">
        <v>4.1060000000000003E-3</v>
      </c>
    </row>
    <row r="518" spans="1:12" x14ac:dyDescent="0.2">
      <c r="A518">
        <v>0.96783799999999998</v>
      </c>
      <c r="B518">
        <v>0.96431299999999998</v>
      </c>
      <c r="C518">
        <v>0.95897500000000002</v>
      </c>
      <c r="D518">
        <v>0.95852300000000001</v>
      </c>
      <c r="E518">
        <v>0.964974</v>
      </c>
      <c r="F518">
        <v>0.97953000000000001</v>
      </c>
      <c r="G518">
        <v>0.99358900000000006</v>
      </c>
      <c r="H518">
        <v>0.99358900000000006</v>
      </c>
      <c r="I518">
        <v>0.99358900000000006</v>
      </c>
      <c r="J518">
        <v>0.99358900000000006</v>
      </c>
      <c r="L518">
        <v>1.4059E-2</v>
      </c>
    </row>
    <row r="519" spans="1:12" x14ac:dyDescent="0.2">
      <c r="A519">
        <v>0.965422</v>
      </c>
      <c r="B519">
        <v>0.96158999999999994</v>
      </c>
      <c r="C519">
        <v>0.96780299999999997</v>
      </c>
      <c r="D519">
        <v>0.95484899999999995</v>
      </c>
      <c r="E519">
        <v>0.97257400000000005</v>
      </c>
      <c r="F519">
        <v>0.98659200000000002</v>
      </c>
      <c r="G519">
        <v>1.0024200000000001</v>
      </c>
      <c r="H519">
        <v>1.0024200000000001</v>
      </c>
      <c r="I519">
        <v>1.0024200000000001</v>
      </c>
      <c r="J519">
        <v>1.0024200000000001</v>
      </c>
      <c r="L519">
        <v>1.5827999999999998E-2</v>
      </c>
    </row>
    <row r="520" spans="1:12" x14ac:dyDescent="0.2">
      <c r="A520">
        <v>0.95643599999999995</v>
      </c>
      <c r="B520">
        <v>0.94582200000000005</v>
      </c>
      <c r="C520">
        <v>0.94483899999999998</v>
      </c>
      <c r="D520">
        <v>0.94579500000000005</v>
      </c>
      <c r="E520">
        <v>0.95628299999999999</v>
      </c>
      <c r="F520">
        <v>0.96483200000000002</v>
      </c>
      <c r="G520">
        <v>0.98229500000000003</v>
      </c>
      <c r="H520">
        <v>0.98229500000000003</v>
      </c>
      <c r="I520">
        <v>0.98229500000000003</v>
      </c>
      <c r="J520">
        <v>0.98229500000000003</v>
      </c>
      <c r="L520">
        <v>1.7462999999999999E-2</v>
      </c>
    </row>
    <row r="521" spans="1:12" x14ac:dyDescent="0.2">
      <c r="A521">
        <v>0.96781499999999998</v>
      </c>
      <c r="B521">
        <v>0.95667400000000002</v>
      </c>
      <c r="C521">
        <v>0.92676700000000001</v>
      </c>
      <c r="D521">
        <v>0.95907900000000001</v>
      </c>
      <c r="E521">
        <v>0.94821500000000003</v>
      </c>
      <c r="F521">
        <v>0.98067899999999997</v>
      </c>
      <c r="G521">
        <v>0.99722900000000003</v>
      </c>
      <c r="H521">
        <v>0.99722900000000003</v>
      </c>
      <c r="I521">
        <v>0.997228</v>
      </c>
      <c r="J521">
        <v>0.997228</v>
      </c>
      <c r="L521">
        <v>1.6549000000000001E-2</v>
      </c>
    </row>
    <row r="522" spans="1:12" x14ac:dyDescent="0.2">
      <c r="A522">
        <v>0.98493900000000001</v>
      </c>
      <c r="B522">
        <v>0.97431199999999996</v>
      </c>
      <c r="C522">
        <v>0.94309500000000002</v>
      </c>
      <c r="D522">
        <v>0.97473299999999996</v>
      </c>
      <c r="E522">
        <v>0.96275299999999997</v>
      </c>
      <c r="F522">
        <v>0.99861699999999998</v>
      </c>
      <c r="G522">
        <v>1.0177419999999999</v>
      </c>
      <c r="H522">
        <v>1.0177419999999999</v>
      </c>
      <c r="I522">
        <v>1.017741</v>
      </c>
      <c r="J522">
        <v>1.017741</v>
      </c>
      <c r="L522">
        <v>1.9123999999999999E-2</v>
      </c>
    </row>
    <row r="523" spans="1:12" x14ac:dyDescent="0.2">
      <c r="A523">
        <v>0.97306400000000004</v>
      </c>
      <c r="B523">
        <v>0.96479999999999999</v>
      </c>
      <c r="C523">
        <v>0.92855200000000004</v>
      </c>
      <c r="D523">
        <v>0.95996000000000004</v>
      </c>
      <c r="E523">
        <v>0.95237300000000003</v>
      </c>
      <c r="F523">
        <v>0.98253999999999997</v>
      </c>
      <c r="G523">
        <v>1.0091410000000001</v>
      </c>
      <c r="H523">
        <v>1.0091410000000001</v>
      </c>
      <c r="I523">
        <v>1.0091410000000001</v>
      </c>
      <c r="J523">
        <v>1.0091410000000001</v>
      </c>
      <c r="L523">
        <v>2.6601E-2</v>
      </c>
    </row>
    <row r="524" spans="1:12" x14ac:dyDescent="0.2">
      <c r="A524">
        <v>0.98172700000000002</v>
      </c>
      <c r="B524">
        <v>0.97511000000000003</v>
      </c>
      <c r="C524">
        <v>0.93215199999999998</v>
      </c>
      <c r="D524">
        <v>0.967669</v>
      </c>
      <c r="E524">
        <v>0.95717600000000003</v>
      </c>
      <c r="F524">
        <v>0.99011300000000002</v>
      </c>
      <c r="G524">
        <v>1.020753</v>
      </c>
      <c r="H524">
        <v>1.020753</v>
      </c>
      <c r="I524">
        <v>1.0207520000000001</v>
      </c>
      <c r="J524">
        <v>1.0207520000000001</v>
      </c>
      <c r="L524">
        <v>3.0639E-2</v>
      </c>
    </row>
    <row r="525" spans="1:12" x14ac:dyDescent="0.2">
      <c r="A525">
        <v>0.98098200000000002</v>
      </c>
      <c r="B525">
        <v>0.97050800000000004</v>
      </c>
      <c r="C525">
        <v>0.93074900000000005</v>
      </c>
      <c r="D525">
        <v>0.96136299999999997</v>
      </c>
      <c r="E525">
        <v>0.95160299999999998</v>
      </c>
      <c r="F525">
        <v>0.98735799999999996</v>
      </c>
      <c r="G525">
        <v>1.0199910000000001</v>
      </c>
      <c r="H525">
        <v>1.0199910000000001</v>
      </c>
      <c r="I525">
        <v>1.01999</v>
      </c>
      <c r="J525">
        <v>1.01999</v>
      </c>
      <c r="L525">
        <v>3.2632000000000001E-2</v>
      </c>
    </row>
    <row r="526" spans="1:12" x14ac:dyDescent="0.2">
      <c r="A526">
        <v>0.99079399999999995</v>
      </c>
      <c r="B526">
        <v>0.97497400000000001</v>
      </c>
      <c r="C526">
        <v>0.940141</v>
      </c>
      <c r="D526">
        <v>0.97095200000000004</v>
      </c>
      <c r="E526">
        <v>0.95972900000000005</v>
      </c>
      <c r="F526">
        <v>0.99493200000000004</v>
      </c>
      <c r="G526">
        <v>1.030105</v>
      </c>
      <c r="H526">
        <v>1.030105</v>
      </c>
      <c r="I526">
        <v>1.0301039999999999</v>
      </c>
      <c r="J526">
        <v>1.0301039999999999</v>
      </c>
      <c r="L526">
        <v>3.5172000000000002E-2</v>
      </c>
    </row>
    <row r="527" spans="1:12" x14ac:dyDescent="0.2">
      <c r="A527">
        <v>0.98383200000000004</v>
      </c>
      <c r="B527">
        <v>0.96915499999999999</v>
      </c>
      <c r="C527">
        <v>0.93198599999999998</v>
      </c>
      <c r="D527">
        <v>0.96108700000000002</v>
      </c>
      <c r="E527">
        <v>0.95301999999999998</v>
      </c>
      <c r="F527">
        <v>0.98797400000000002</v>
      </c>
      <c r="G527">
        <v>1.024459</v>
      </c>
      <c r="H527">
        <v>1.024459</v>
      </c>
      <c r="I527">
        <v>1.0244580000000001</v>
      </c>
      <c r="J527">
        <v>1.0244580000000001</v>
      </c>
      <c r="L527">
        <v>3.6484000000000003E-2</v>
      </c>
    </row>
    <row r="528" spans="1:12" x14ac:dyDescent="0.2">
      <c r="A528">
        <v>0.96608799999999995</v>
      </c>
      <c r="B528">
        <v>0.97019999999999995</v>
      </c>
      <c r="C528">
        <v>0.92885399999999996</v>
      </c>
      <c r="D528">
        <v>0.96033000000000002</v>
      </c>
      <c r="E528">
        <v>0.95285600000000004</v>
      </c>
      <c r="F528">
        <v>0.98614100000000005</v>
      </c>
      <c r="G528">
        <v>1.0262389999999999</v>
      </c>
      <c r="H528">
        <v>1.0262389999999999</v>
      </c>
      <c r="I528">
        <v>1.026238</v>
      </c>
      <c r="J528">
        <v>1.026238</v>
      </c>
      <c r="L528">
        <v>4.0097000000000001E-2</v>
      </c>
    </row>
    <row r="529" spans="1:12" x14ac:dyDescent="0.2">
      <c r="A529">
        <v>0.96439299999999994</v>
      </c>
      <c r="B529">
        <v>0.97133599999999998</v>
      </c>
      <c r="C529">
        <v>0.92935800000000002</v>
      </c>
      <c r="D529">
        <v>0.95146399999999998</v>
      </c>
      <c r="E529">
        <v>0.95333000000000001</v>
      </c>
      <c r="F529">
        <v>0.98645799999999995</v>
      </c>
      <c r="G529">
        <v>1.0283249999999999</v>
      </c>
      <c r="H529">
        <v>1.0283249999999999</v>
      </c>
      <c r="I529">
        <v>1.028324</v>
      </c>
      <c r="J529">
        <v>1.028324</v>
      </c>
      <c r="L529">
        <v>4.1866E-2</v>
      </c>
    </row>
    <row r="530" spans="1:12" x14ac:dyDescent="0.2">
      <c r="A530">
        <v>0.96507900000000002</v>
      </c>
      <c r="B530">
        <v>0.97067999999999999</v>
      </c>
      <c r="C530">
        <v>0.92996999999999996</v>
      </c>
      <c r="D530">
        <v>0.94993300000000003</v>
      </c>
      <c r="E530">
        <v>0.94921800000000001</v>
      </c>
      <c r="F530">
        <v>0.98428400000000005</v>
      </c>
      <c r="G530">
        <v>1.0325359999999999</v>
      </c>
      <c r="H530">
        <v>1.0325359999999999</v>
      </c>
      <c r="I530">
        <v>1.032535</v>
      </c>
      <c r="J530">
        <v>1.032535</v>
      </c>
      <c r="L530">
        <v>4.8251000000000002E-2</v>
      </c>
    </row>
    <row r="531" spans="1:12" x14ac:dyDescent="0.2">
      <c r="A531">
        <v>0.96323899999999996</v>
      </c>
      <c r="B531">
        <v>0.96876499999999999</v>
      </c>
      <c r="C531">
        <v>0.92788199999999998</v>
      </c>
      <c r="D531">
        <v>0.95088200000000001</v>
      </c>
      <c r="E531">
        <v>0.94947000000000004</v>
      </c>
      <c r="F531">
        <v>0.98352399999999995</v>
      </c>
      <c r="G531">
        <v>1.033382</v>
      </c>
      <c r="H531">
        <v>1.033382</v>
      </c>
      <c r="I531">
        <v>1.03338</v>
      </c>
      <c r="J531">
        <v>1.03338</v>
      </c>
      <c r="L531">
        <v>4.9855999999999998E-2</v>
      </c>
    </row>
    <row r="532" spans="1:12" x14ac:dyDescent="0.2">
      <c r="A532">
        <v>0.95670100000000002</v>
      </c>
      <c r="B532">
        <v>0.96414100000000003</v>
      </c>
      <c r="C532">
        <v>0.92207499999999998</v>
      </c>
      <c r="D532">
        <v>0.94892900000000002</v>
      </c>
      <c r="E532">
        <v>0.94575699999999996</v>
      </c>
      <c r="F532">
        <v>0.98014400000000002</v>
      </c>
      <c r="G532">
        <v>1.0307539999999999</v>
      </c>
      <c r="H532">
        <v>1.0307539999999999</v>
      </c>
      <c r="I532">
        <v>1.0307519999999999</v>
      </c>
      <c r="J532">
        <v>1.0307519999999999</v>
      </c>
      <c r="L532">
        <v>5.0608E-2</v>
      </c>
    </row>
    <row r="533" spans="1:12" x14ac:dyDescent="0.2">
      <c r="A533">
        <v>0.95508000000000004</v>
      </c>
      <c r="B533">
        <v>0.96186499999999997</v>
      </c>
      <c r="C533">
        <v>0.91647999999999996</v>
      </c>
      <c r="D533">
        <v>0.94828000000000001</v>
      </c>
      <c r="E533">
        <v>0.93566099999999996</v>
      </c>
      <c r="F533">
        <v>0.97741100000000003</v>
      </c>
      <c r="G533">
        <v>1.0287900000000001</v>
      </c>
      <c r="H533">
        <v>1.0287900000000001</v>
      </c>
      <c r="I533">
        <v>1.028788</v>
      </c>
      <c r="J533">
        <v>1.028788</v>
      </c>
      <c r="L533">
        <v>5.1376999999999999E-2</v>
      </c>
    </row>
    <row r="534" spans="1:12" x14ac:dyDescent="0.2">
      <c r="A534">
        <v>0.95507600000000004</v>
      </c>
      <c r="B534">
        <v>0.96279099999999995</v>
      </c>
      <c r="C534">
        <v>0.91649499999999995</v>
      </c>
      <c r="D534">
        <v>0.94907200000000003</v>
      </c>
      <c r="E534">
        <v>0.92944700000000002</v>
      </c>
      <c r="F534">
        <v>0.97470500000000004</v>
      </c>
      <c r="G534">
        <v>1.031447</v>
      </c>
      <c r="H534">
        <v>1.031447</v>
      </c>
      <c r="I534">
        <v>1.0314460000000001</v>
      </c>
      <c r="J534">
        <v>1.0314460000000001</v>
      </c>
      <c r="L534">
        <v>5.6741E-2</v>
      </c>
    </row>
    <row r="535" spans="1:12" x14ac:dyDescent="0.2">
      <c r="A535">
        <v>0.96428499999999995</v>
      </c>
      <c r="B535">
        <v>0.97150400000000003</v>
      </c>
      <c r="C535">
        <v>0.92615099999999995</v>
      </c>
      <c r="D535">
        <v>0.95916999999999997</v>
      </c>
      <c r="E535">
        <v>0.93886099999999995</v>
      </c>
      <c r="F535">
        <v>0.98575900000000005</v>
      </c>
      <c r="G535">
        <v>1.0448230000000001</v>
      </c>
      <c r="H535">
        <v>1.0448230000000001</v>
      </c>
      <c r="I535">
        <v>1.0448219999999999</v>
      </c>
      <c r="J535">
        <v>1.0448219999999999</v>
      </c>
      <c r="L535">
        <v>5.9062999999999997E-2</v>
      </c>
    </row>
    <row r="536" spans="1:12" x14ac:dyDescent="0.2">
      <c r="A536">
        <v>0.94323800000000002</v>
      </c>
      <c r="B536">
        <v>0.94600200000000001</v>
      </c>
      <c r="C536">
        <v>0.91364900000000004</v>
      </c>
      <c r="D536">
        <v>0.93777600000000005</v>
      </c>
      <c r="E536">
        <v>0.91181299999999998</v>
      </c>
      <c r="F536">
        <v>0.96966799999999997</v>
      </c>
      <c r="G536">
        <v>1.0354890000000001</v>
      </c>
      <c r="H536">
        <v>1.0354890000000001</v>
      </c>
      <c r="I536">
        <v>1.035488</v>
      </c>
      <c r="J536">
        <v>1.035488</v>
      </c>
      <c r="L536">
        <v>6.5820000000000004E-2</v>
      </c>
    </row>
    <row r="537" spans="1:12" x14ac:dyDescent="0.2">
      <c r="A537">
        <v>0.94944899999999999</v>
      </c>
      <c r="B537">
        <v>0.95546399999999998</v>
      </c>
      <c r="C537">
        <v>0.92186199999999996</v>
      </c>
      <c r="D537">
        <v>0.94390700000000005</v>
      </c>
      <c r="E537">
        <v>0.91772799999999999</v>
      </c>
      <c r="F537">
        <v>0.98019800000000001</v>
      </c>
      <c r="G537">
        <v>1.045007</v>
      </c>
      <c r="H537">
        <v>1.045007</v>
      </c>
      <c r="I537">
        <v>1.045005</v>
      </c>
      <c r="J537">
        <v>1.045005</v>
      </c>
      <c r="L537">
        <v>6.4807000000000003E-2</v>
      </c>
    </row>
    <row r="538" spans="1:12" x14ac:dyDescent="0.2">
      <c r="A538">
        <v>0.94836200000000004</v>
      </c>
      <c r="B538">
        <v>0.95075500000000002</v>
      </c>
      <c r="C538">
        <v>0.92038699999999996</v>
      </c>
      <c r="D538">
        <v>0.94423800000000002</v>
      </c>
      <c r="E538">
        <v>0.91826799999999997</v>
      </c>
      <c r="F538">
        <v>0.97577100000000005</v>
      </c>
      <c r="G538">
        <v>1.0473159999999999</v>
      </c>
      <c r="H538">
        <v>1.0473159999999999</v>
      </c>
      <c r="I538">
        <v>1.047315</v>
      </c>
      <c r="J538">
        <v>1.047315</v>
      </c>
      <c r="L538">
        <v>7.1543999999999996E-2</v>
      </c>
    </row>
    <row r="539" spans="1:12" x14ac:dyDescent="0.2">
      <c r="A539">
        <v>0.93890399999999996</v>
      </c>
      <c r="B539">
        <v>0.94249000000000005</v>
      </c>
      <c r="C539">
        <v>0.91696999999999995</v>
      </c>
      <c r="D539">
        <v>0.94313499999999995</v>
      </c>
      <c r="E539">
        <v>0.90196299999999996</v>
      </c>
      <c r="F539">
        <v>0.969391</v>
      </c>
      <c r="G539">
        <v>1.0477920000000001</v>
      </c>
      <c r="H539">
        <v>1.0477920000000001</v>
      </c>
      <c r="I539">
        <v>1.0477909999999999</v>
      </c>
      <c r="J539">
        <v>1.0477909999999999</v>
      </c>
      <c r="L539">
        <v>7.8399999999999997E-2</v>
      </c>
    </row>
    <row r="540" spans="1:12" x14ac:dyDescent="0.2">
      <c r="A540">
        <v>0.94363699999999995</v>
      </c>
      <c r="B540">
        <v>0.94772000000000001</v>
      </c>
      <c r="C540">
        <v>0.92429799999999995</v>
      </c>
      <c r="D540">
        <v>0.95051799999999997</v>
      </c>
      <c r="E540">
        <v>0.90800099999999995</v>
      </c>
      <c r="F540">
        <v>0.97010099999999999</v>
      </c>
      <c r="G540">
        <v>1.057698</v>
      </c>
      <c r="H540">
        <v>1.057698</v>
      </c>
      <c r="I540">
        <v>1.0576970000000001</v>
      </c>
      <c r="J540">
        <v>1.0576970000000001</v>
      </c>
      <c r="L540">
        <v>8.7595999999999993E-2</v>
      </c>
    </row>
    <row r="541" spans="1:12" x14ac:dyDescent="0.2">
      <c r="A541">
        <v>0.943438</v>
      </c>
      <c r="B541">
        <v>0.95083499999999999</v>
      </c>
      <c r="C541">
        <v>0.918655</v>
      </c>
      <c r="D541">
        <v>0.95209600000000005</v>
      </c>
      <c r="E541">
        <v>0.907636</v>
      </c>
      <c r="F541">
        <v>0.97273699999999996</v>
      </c>
      <c r="G541">
        <v>1.0609770000000001</v>
      </c>
      <c r="H541">
        <v>1.0609770000000001</v>
      </c>
      <c r="I541">
        <v>1.0609759999999999</v>
      </c>
      <c r="J541">
        <v>1.0609759999999999</v>
      </c>
      <c r="L541">
        <v>8.8238999999999998E-2</v>
      </c>
    </row>
    <row r="542" spans="1:12" x14ac:dyDescent="0.2">
      <c r="A542">
        <v>0.92856399999999994</v>
      </c>
      <c r="B542">
        <v>0.94467800000000002</v>
      </c>
      <c r="C542">
        <v>0.91306900000000002</v>
      </c>
      <c r="D542">
        <v>0.94117600000000001</v>
      </c>
      <c r="E542">
        <v>0.897594</v>
      </c>
      <c r="F542">
        <v>0.95993200000000001</v>
      </c>
      <c r="G542">
        <v>1.0536570000000001</v>
      </c>
      <c r="H542">
        <v>1.0536570000000001</v>
      </c>
      <c r="I542">
        <v>1.0536559999999999</v>
      </c>
      <c r="J542">
        <v>1.0536559999999999</v>
      </c>
      <c r="L542">
        <v>9.3724000000000002E-2</v>
      </c>
    </row>
    <row r="543" spans="1:12" x14ac:dyDescent="0.2">
      <c r="A543">
        <v>0.93166700000000002</v>
      </c>
      <c r="B543">
        <v>0.95037099999999997</v>
      </c>
      <c r="C543">
        <v>0.92169000000000001</v>
      </c>
      <c r="D543">
        <v>0.94891199999999998</v>
      </c>
      <c r="E543">
        <v>0.90454599999999996</v>
      </c>
      <c r="F543">
        <v>0.96875299999999998</v>
      </c>
      <c r="G543">
        <v>1.061968</v>
      </c>
      <c r="H543">
        <v>1.061968</v>
      </c>
      <c r="I543">
        <v>1.061966</v>
      </c>
      <c r="J543">
        <v>1.061966</v>
      </c>
      <c r="L543">
        <v>9.3213000000000004E-2</v>
      </c>
    </row>
    <row r="544" spans="1:12" x14ac:dyDescent="0.2">
      <c r="A544">
        <v>0.92670399999999997</v>
      </c>
      <c r="B544">
        <v>0.949882</v>
      </c>
      <c r="C544">
        <v>0.91674100000000003</v>
      </c>
      <c r="D544">
        <v>0.95099100000000003</v>
      </c>
      <c r="E544">
        <v>0.89899300000000004</v>
      </c>
      <c r="F544">
        <v>0.970495</v>
      </c>
      <c r="G544">
        <v>1.0622929999999999</v>
      </c>
      <c r="H544">
        <v>1.0622929999999999</v>
      </c>
      <c r="I544">
        <v>1.062292</v>
      </c>
      <c r="J544">
        <v>1.062292</v>
      </c>
      <c r="L544">
        <v>9.1797000000000004E-2</v>
      </c>
    </row>
    <row r="545" spans="1:12" x14ac:dyDescent="0.2">
      <c r="A545">
        <v>0.926894</v>
      </c>
      <c r="B545">
        <v>0.94952300000000001</v>
      </c>
      <c r="C545">
        <v>0.91796599999999995</v>
      </c>
      <c r="D545">
        <v>0.948299</v>
      </c>
      <c r="E545">
        <v>0.89350700000000005</v>
      </c>
      <c r="F545">
        <v>0.96970400000000001</v>
      </c>
      <c r="G545">
        <v>1.0644819999999999</v>
      </c>
      <c r="H545">
        <v>1.0644819999999999</v>
      </c>
      <c r="I545">
        <v>1.064481</v>
      </c>
      <c r="J545">
        <v>1.064481</v>
      </c>
      <c r="L545">
        <v>9.4777E-2</v>
      </c>
    </row>
    <row r="546" spans="1:12" x14ac:dyDescent="0.2">
      <c r="A546">
        <v>0.924597</v>
      </c>
      <c r="B546">
        <v>0.94494599999999995</v>
      </c>
      <c r="C546">
        <v>0.91386100000000003</v>
      </c>
      <c r="D546">
        <v>0.93610400000000005</v>
      </c>
      <c r="E546">
        <v>0.88792300000000002</v>
      </c>
      <c r="F546">
        <v>0.96232399999999996</v>
      </c>
      <c r="G546">
        <v>1.0631820000000001</v>
      </c>
      <c r="H546">
        <v>1.0631820000000001</v>
      </c>
      <c r="I546">
        <v>1.06318</v>
      </c>
      <c r="J546">
        <v>1.06318</v>
      </c>
      <c r="L546">
        <v>0.100856</v>
      </c>
    </row>
    <row r="547" spans="1:12" x14ac:dyDescent="0.2">
      <c r="A547">
        <v>0.93410599999999999</v>
      </c>
      <c r="B547">
        <v>0.95604999999999996</v>
      </c>
      <c r="C547">
        <v>0.92344400000000004</v>
      </c>
      <c r="D547">
        <v>0.94630300000000001</v>
      </c>
      <c r="E547">
        <v>0.89640500000000001</v>
      </c>
      <c r="F547">
        <v>0.97316000000000003</v>
      </c>
      <c r="G547">
        <v>1.0735319999999999</v>
      </c>
      <c r="H547">
        <v>1.0735319999999999</v>
      </c>
      <c r="I547">
        <v>1.073531</v>
      </c>
      <c r="J547">
        <v>1.073531</v>
      </c>
      <c r="L547">
        <v>0.100371</v>
      </c>
    </row>
    <row r="548" spans="1:12" x14ac:dyDescent="0.2">
      <c r="A548">
        <v>0.92638799999999999</v>
      </c>
      <c r="B548">
        <v>0.94673300000000005</v>
      </c>
      <c r="C548">
        <v>0.91437299999999999</v>
      </c>
      <c r="D548">
        <v>0.93929700000000005</v>
      </c>
      <c r="E548">
        <v>0.88547799999999999</v>
      </c>
      <c r="F548">
        <v>0.96315399999999995</v>
      </c>
      <c r="G548">
        <v>1.06857</v>
      </c>
      <c r="H548">
        <v>1.06857</v>
      </c>
      <c r="I548">
        <v>1.0685690000000001</v>
      </c>
      <c r="J548">
        <v>1.0685690000000001</v>
      </c>
      <c r="L548">
        <v>0.10541499999999999</v>
      </c>
    </row>
    <row r="549" spans="1:12" x14ac:dyDescent="0.2">
      <c r="A549">
        <v>0.93151200000000001</v>
      </c>
      <c r="B549">
        <v>0.94774099999999994</v>
      </c>
      <c r="C549">
        <v>0.91909300000000005</v>
      </c>
      <c r="D549">
        <v>0.942909</v>
      </c>
      <c r="E549">
        <v>0.88951800000000003</v>
      </c>
      <c r="F549">
        <v>0.96695500000000001</v>
      </c>
      <c r="G549">
        <v>1.073197</v>
      </c>
      <c r="H549">
        <v>1.073197</v>
      </c>
      <c r="I549">
        <v>1.0731949999999999</v>
      </c>
      <c r="J549">
        <v>1.0731949999999999</v>
      </c>
      <c r="L549">
        <v>0.10624</v>
      </c>
    </row>
    <row r="550" spans="1:12" x14ac:dyDescent="0.2">
      <c r="A550">
        <v>0.93638500000000002</v>
      </c>
      <c r="B550">
        <v>0.95394299999999999</v>
      </c>
      <c r="C550">
        <v>0.92421200000000003</v>
      </c>
      <c r="D550">
        <v>0.947546</v>
      </c>
      <c r="E550">
        <v>0.89198299999999997</v>
      </c>
      <c r="F550">
        <v>0.97315600000000002</v>
      </c>
      <c r="G550">
        <v>1.081194</v>
      </c>
      <c r="H550">
        <v>1.081194</v>
      </c>
      <c r="I550">
        <v>1.0811919999999999</v>
      </c>
      <c r="J550">
        <v>1.0811919999999999</v>
      </c>
      <c r="L550">
        <v>0.10803599999999999</v>
      </c>
    </row>
    <row r="551" spans="1:12" x14ac:dyDescent="0.2">
      <c r="A551">
        <v>0.90997399999999995</v>
      </c>
      <c r="B551">
        <v>0.92880399999999996</v>
      </c>
      <c r="C551">
        <v>0.90238099999999999</v>
      </c>
      <c r="D551">
        <v>0.92334899999999998</v>
      </c>
      <c r="E551">
        <v>0.87276600000000004</v>
      </c>
      <c r="F551">
        <v>0.95108499999999996</v>
      </c>
      <c r="G551">
        <v>1.0620780000000001</v>
      </c>
      <c r="H551">
        <v>1.0620780000000001</v>
      </c>
      <c r="I551">
        <v>1.062076</v>
      </c>
      <c r="J551">
        <v>1.062076</v>
      </c>
      <c r="L551">
        <v>0.11099100000000001</v>
      </c>
    </row>
    <row r="552" spans="1:12" x14ac:dyDescent="0.2">
      <c r="A552">
        <v>0.85015200000000002</v>
      </c>
      <c r="B552">
        <v>0.88002899999999995</v>
      </c>
      <c r="C552">
        <v>0.80782200000000004</v>
      </c>
      <c r="D552">
        <v>0.87670899999999996</v>
      </c>
      <c r="E552">
        <v>0.82616299999999998</v>
      </c>
      <c r="F552">
        <v>0.90025100000000002</v>
      </c>
      <c r="G552">
        <v>1.010159</v>
      </c>
      <c r="H552">
        <v>1.010159</v>
      </c>
      <c r="I552">
        <v>1.010157</v>
      </c>
      <c r="J552">
        <v>1.010157</v>
      </c>
      <c r="L552">
        <v>0.109906</v>
      </c>
    </row>
    <row r="553" spans="1:12" x14ac:dyDescent="0.2">
      <c r="A553">
        <v>0.91242699999999999</v>
      </c>
      <c r="B553">
        <v>0.94349899999999998</v>
      </c>
      <c r="C553">
        <v>0.86384000000000005</v>
      </c>
      <c r="D553">
        <v>0.93348699999999996</v>
      </c>
      <c r="E553">
        <v>0.88460499999999997</v>
      </c>
      <c r="F553">
        <v>0.96371300000000004</v>
      </c>
      <c r="G553">
        <v>1.0845260000000001</v>
      </c>
      <c r="H553">
        <v>1.0845260000000001</v>
      </c>
      <c r="I553">
        <v>1.084525</v>
      </c>
      <c r="J553">
        <v>1.084525</v>
      </c>
      <c r="L553">
        <v>0.120812</v>
      </c>
    </row>
    <row r="554" spans="1:12" x14ac:dyDescent="0.2">
      <c r="A554">
        <v>0.88726000000000005</v>
      </c>
      <c r="B554">
        <v>0.91672799999999999</v>
      </c>
      <c r="C554">
        <v>0.84196899999999997</v>
      </c>
      <c r="D554">
        <v>0.91215299999999999</v>
      </c>
      <c r="E554">
        <v>0.86474399999999996</v>
      </c>
      <c r="F554">
        <v>0.94098199999999999</v>
      </c>
      <c r="G554">
        <v>1.0433600000000001</v>
      </c>
      <c r="H554">
        <v>1.0433600000000001</v>
      </c>
      <c r="I554">
        <v>1.043358</v>
      </c>
      <c r="J554">
        <v>1.043358</v>
      </c>
      <c r="L554">
        <v>0.10237599999999999</v>
      </c>
    </row>
    <row r="555" spans="1:12" x14ac:dyDescent="0.2">
      <c r="A555">
        <v>0.91927999999999999</v>
      </c>
      <c r="B555">
        <v>0.94909500000000002</v>
      </c>
      <c r="C555">
        <v>0.87379200000000001</v>
      </c>
      <c r="D555">
        <v>0.94834399999999996</v>
      </c>
      <c r="E555">
        <v>0.89786699999999997</v>
      </c>
      <c r="F555">
        <v>0.96912699999999996</v>
      </c>
      <c r="G555">
        <v>1.084265</v>
      </c>
      <c r="H555">
        <v>1.084265</v>
      </c>
      <c r="I555">
        <v>1.084263</v>
      </c>
      <c r="J555">
        <v>1.084263</v>
      </c>
      <c r="L555">
        <v>0.115136</v>
      </c>
    </row>
    <row r="556" spans="1:12" x14ac:dyDescent="0.2">
      <c r="A556">
        <v>0.90647900000000003</v>
      </c>
      <c r="B556">
        <v>0.92617700000000003</v>
      </c>
      <c r="C556">
        <v>0.85653699999999999</v>
      </c>
      <c r="D556">
        <v>0.931342</v>
      </c>
      <c r="E556">
        <v>0.87900400000000001</v>
      </c>
      <c r="F556">
        <v>0.93463600000000002</v>
      </c>
      <c r="G556">
        <v>1.0591729999999999</v>
      </c>
      <c r="H556">
        <v>1.0591729999999999</v>
      </c>
      <c r="I556">
        <v>1.059172</v>
      </c>
      <c r="J556">
        <v>1.059172</v>
      </c>
      <c r="L556">
        <v>0.12453599999999999</v>
      </c>
    </row>
    <row r="557" spans="1:12" x14ac:dyDescent="0.2">
      <c r="A557">
        <v>0.91702700000000004</v>
      </c>
      <c r="B557">
        <v>0.93772699999999998</v>
      </c>
      <c r="C557">
        <v>0.87103399999999997</v>
      </c>
      <c r="D557">
        <v>0.94649000000000005</v>
      </c>
      <c r="E557">
        <v>0.89389200000000002</v>
      </c>
      <c r="F557">
        <v>0.95156499999999999</v>
      </c>
      <c r="G557">
        <v>1.0774360000000001</v>
      </c>
      <c r="H557">
        <v>1.0774360000000001</v>
      </c>
      <c r="I557">
        <v>1.077434</v>
      </c>
      <c r="J557">
        <v>1.077434</v>
      </c>
      <c r="L557">
        <v>0.12586900000000001</v>
      </c>
    </row>
    <row r="558" spans="1:12" x14ac:dyDescent="0.2">
      <c r="A558">
        <v>0.92391699999999999</v>
      </c>
      <c r="B558">
        <v>0.93908899999999995</v>
      </c>
      <c r="C558">
        <v>0.87463500000000005</v>
      </c>
      <c r="D558">
        <v>0.95403199999999999</v>
      </c>
      <c r="E558">
        <v>0.89996399999999999</v>
      </c>
      <c r="F558">
        <v>0.95837799999999995</v>
      </c>
      <c r="G558">
        <v>1.087464</v>
      </c>
      <c r="H558">
        <v>1.087464</v>
      </c>
      <c r="I558">
        <v>1.0874630000000001</v>
      </c>
      <c r="J558">
        <v>1.0874630000000001</v>
      </c>
      <c r="L558">
        <v>0.12908500000000001</v>
      </c>
    </row>
    <row r="559" spans="1:12" x14ac:dyDescent="0.2">
      <c r="A559">
        <v>0.92873099999999997</v>
      </c>
      <c r="B559">
        <v>0.94409799999999999</v>
      </c>
      <c r="C559">
        <v>0.879687</v>
      </c>
      <c r="D559">
        <v>0.959704</v>
      </c>
      <c r="E559">
        <v>0.90503</v>
      </c>
      <c r="F559">
        <v>0.96332099999999998</v>
      </c>
      <c r="G559">
        <v>1.0933790000000001</v>
      </c>
      <c r="H559">
        <v>1.0933790000000001</v>
      </c>
      <c r="I559">
        <v>1.093377</v>
      </c>
      <c r="J559">
        <v>1.093377</v>
      </c>
      <c r="L559">
        <v>0.130056</v>
      </c>
    </row>
    <row r="560" spans="1:12" x14ac:dyDescent="0.2">
      <c r="A560">
        <v>0.89287799999999995</v>
      </c>
      <c r="B560">
        <v>0.90718299999999996</v>
      </c>
      <c r="C560">
        <v>0.839194</v>
      </c>
      <c r="D560">
        <v>0.92700400000000005</v>
      </c>
      <c r="E560">
        <v>0.86915100000000001</v>
      </c>
      <c r="F560">
        <v>0.917991</v>
      </c>
      <c r="G560">
        <v>1.034672</v>
      </c>
      <c r="H560">
        <v>1.034672</v>
      </c>
      <c r="I560">
        <v>1.0346709999999999</v>
      </c>
      <c r="J560">
        <v>1.0346709999999999</v>
      </c>
      <c r="L560">
        <v>0.107667</v>
      </c>
    </row>
    <row r="561" spans="1:12" x14ac:dyDescent="0.2">
      <c r="A561">
        <v>0.91008500000000003</v>
      </c>
      <c r="B561">
        <v>0.93708999999999998</v>
      </c>
      <c r="C561">
        <v>0.86806000000000005</v>
      </c>
      <c r="D561">
        <v>0.96312699999999996</v>
      </c>
      <c r="E561">
        <v>0.89949999999999997</v>
      </c>
      <c r="F561">
        <v>0.94908000000000003</v>
      </c>
      <c r="G561">
        <v>1.0717350000000001</v>
      </c>
      <c r="H561">
        <v>1.0717350000000001</v>
      </c>
      <c r="I561">
        <v>1.071734</v>
      </c>
      <c r="J561">
        <v>1.071734</v>
      </c>
      <c r="L561">
        <v>0.108607</v>
      </c>
    </row>
    <row r="562" spans="1:12" x14ac:dyDescent="0.2">
      <c r="A562">
        <v>0.89120699999999997</v>
      </c>
      <c r="B562">
        <v>0.93023299999999998</v>
      </c>
      <c r="C562">
        <v>0.853155</v>
      </c>
      <c r="D562">
        <v>0.95516699999999999</v>
      </c>
      <c r="E562">
        <v>0.89295400000000003</v>
      </c>
      <c r="F562">
        <v>0.91283999999999998</v>
      </c>
      <c r="G562">
        <v>1.0687</v>
      </c>
      <c r="H562">
        <v>1.0687</v>
      </c>
      <c r="I562">
        <v>1.0686990000000001</v>
      </c>
      <c r="J562">
        <v>1.0686990000000001</v>
      </c>
      <c r="L562">
        <v>0.11353199999999999</v>
      </c>
    </row>
    <row r="563" spans="1:12" x14ac:dyDescent="0.2">
      <c r="A563">
        <v>0.87121899999999997</v>
      </c>
      <c r="B563">
        <v>0.90503299999999998</v>
      </c>
      <c r="C563">
        <v>0.83039200000000002</v>
      </c>
      <c r="D563">
        <v>0.93201299999999998</v>
      </c>
      <c r="E563">
        <v>0.86544500000000002</v>
      </c>
      <c r="F563">
        <v>0.89163199999999998</v>
      </c>
      <c r="G563">
        <v>1.023625</v>
      </c>
      <c r="H563">
        <v>1.023625</v>
      </c>
      <c r="I563">
        <v>1.0236240000000001</v>
      </c>
      <c r="J563">
        <v>1.0236240000000001</v>
      </c>
      <c r="L563">
        <v>9.1610999999999998E-2</v>
      </c>
    </row>
    <row r="564" spans="1:12" x14ac:dyDescent="0.2">
      <c r="A564">
        <v>0.89879500000000001</v>
      </c>
      <c r="B564">
        <v>0.92425599999999997</v>
      </c>
      <c r="C564">
        <v>0.83725300000000002</v>
      </c>
      <c r="D564">
        <v>0.94921500000000003</v>
      </c>
      <c r="E564">
        <v>0.87629000000000001</v>
      </c>
      <c r="F564">
        <v>0.90666400000000003</v>
      </c>
      <c r="G564">
        <v>1.0626340000000001</v>
      </c>
      <c r="H564">
        <v>1.0626340000000001</v>
      </c>
      <c r="I564">
        <v>1.0626329999999999</v>
      </c>
      <c r="J564">
        <v>1.0626329999999999</v>
      </c>
      <c r="L564">
        <v>0.113418</v>
      </c>
    </row>
    <row r="565" spans="1:12" x14ac:dyDescent="0.2">
      <c r="A565">
        <v>0.91587300000000005</v>
      </c>
      <c r="B565">
        <v>0.93582399999999999</v>
      </c>
      <c r="C565">
        <v>0.84864600000000001</v>
      </c>
      <c r="D565">
        <v>0.96876600000000002</v>
      </c>
      <c r="E565">
        <v>0.885517</v>
      </c>
      <c r="F565">
        <v>0.918068</v>
      </c>
      <c r="G565">
        <v>1.0831109999999999</v>
      </c>
      <c r="H565">
        <v>1.0831109999999999</v>
      </c>
      <c r="I565">
        <v>1.08311</v>
      </c>
      <c r="J565">
        <v>1.08311</v>
      </c>
      <c r="L565">
        <v>0.114344</v>
      </c>
    </row>
    <row r="566" spans="1:12" x14ac:dyDescent="0.2">
      <c r="A566">
        <v>0.91508100000000003</v>
      </c>
      <c r="B566">
        <v>0.94160500000000003</v>
      </c>
      <c r="C566">
        <v>0.85306599999999999</v>
      </c>
      <c r="D566">
        <v>0.96954300000000004</v>
      </c>
      <c r="E566">
        <v>0.88749999999999996</v>
      </c>
      <c r="F566">
        <v>0.92206200000000005</v>
      </c>
      <c r="G566">
        <v>1.087845</v>
      </c>
      <c r="H566">
        <v>1.087845</v>
      </c>
      <c r="I566">
        <v>1.0878429999999999</v>
      </c>
      <c r="J566">
        <v>1.0878429999999999</v>
      </c>
      <c r="L566">
        <v>0.1183</v>
      </c>
    </row>
    <row r="567" spans="1:12" x14ac:dyDescent="0.2">
      <c r="A567">
        <v>0.90717300000000001</v>
      </c>
      <c r="B567">
        <v>0.937419</v>
      </c>
      <c r="C567">
        <v>0.85099599999999997</v>
      </c>
      <c r="D567">
        <v>0.94709100000000002</v>
      </c>
      <c r="E567">
        <v>0.88503600000000004</v>
      </c>
      <c r="F567">
        <v>0.90700000000000003</v>
      </c>
      <c r="G567">
        <v>1.0845849999999999</v>
      </c>
      <c r="H567">
        <v>1.0845849999999999</v>
      </c>
      <c r="I567">
        <v>1.0845830000000001</v>
      </c>
      <c r="J567">
        <v>1.0845830000000001</v>
      </c>
      <c r="L567">
        <v>0.137492</v>
      </c>
    </row>
    <row r="568" spans="1:12" ht="16" x14ac:dyDescent="0.2">
      <c r="A568" s="5" t="s">
        <v>22</v>
      </c>
    </row>
    <row r="569" spans="1:12" x14ac:dyDescent="0.2">
      <c r="A569" s="6">
        <v>1</v>
      </c>
      <c r="B569" s="6">
        <v>2</v>
      </c>
      <c r="C569" s="6">
        <v>3</v>
      </c>
      <c r="D569" s="6">
        <v>4</v>
      </c>
      <c r="E569" s="6">
        <v>5</v>
      </c>
      <c r="F569" s="6">
        <v>6</v>
      </c>
      <c r="G569" s="7">
        <v>7</v>
      </c>
      <c r="H569" s="7">
        <v>8</v>
      </c>
      <c r="I569" s="7">
        <v>9</v>
      </c>
      <c r="J569" s="7">
        <v>10</v>
      </c>
      <c r="L569" s="3" t="s">
        <v>1</v>
      </c>
    </row>
    <row r="570" spans="1:12" x14ac:dyDescent="0.2">
      <c r="A570">
        <v>0.5</v>
      </c>
      <c r="B570">
        <v>0.5</v>
      </c>
      <c r="C570">
        <v>0.5</v>
      </c>
      <c r="D570">
        <v>0.5</v>
      </c>
      <c r="E570">
        <v>0.5</v>
      </c>
      <c r="F570">
        <v>0.5</v>
      </c>
      <c r="G570">
        <v>0.5</v>
      </c>
      <c r="H570">
        <v>0.5</v>
      </c>
      <c r="I570">
        <v>0.5</v>
      </c>
      <c r="J570">
        <v>0.5</v>
      </c>
      <c r="L570">
        <v>0</v>
      </c>
    </row>
    <row r="571" spans="1:12" x14ac:dyDescent="0.2">
      <c r="A571">
        <v>0.99056500000000003</v>
      </c>
      <c r="B571">
        <v>0.99097000000000002</v>
      </c>
      <c r="C571">
        <v>0.99057899999999999</v>
      </c>
      <c r="D571">
        <v>0.98941500000000004</v>
      </c>
      <c r="E571">
        <v>0.99090299999999998</v>
      </c>
      <c r="F571">
        <v>0.98824100000000004</v>
      </c>
      <c r="G571">
        <v>0.99150799999999994</v>
      </c>
      <c r="H571">
        <v>0.99150799999999994</v>
      </c>
      <c r="I571">
        <v>0.99150799999999994</v>
      </c>
      <c r="J571">
        <v>0.99150799999999994</v>
      </c>
      <c r="L571">
        <v>5.3799999999999996E-4</v>
      </c>
    </row>
    <row r="572" spans="1:12" x14ac:dyDescent="0.2">
      <c r="A572">
        <v>0.97332700000000005</v>
      </c>
      <c r="B572">
        <v>0.98291600000000001</v>
      </c>
      <c r="C572">
        <v>0.98291799999999996</v>
      </c>
      <c r="D572">
        <v>0.97643999999999997</v>
      </c>
      <c r="E572">
        <v>0.97831000000000001</v>
      </c>
      <c r="F572">
        <v>0.97360999999999998</v>
      </c>
      <c r="G572">
        <v>0.98302900000000004</v>
      </c>
      <c r="H572">
        <v>0.98302900000000004</v>
      </c>
      <c r="I572">
        <v>0.98302900000000004</v>
      </c>
      <c r="J572">
        <v>0.98302900000000004</v>
      </c>
      <c r="L572">
        <v>1.11E-4</v>
      </c>
    </row>
    <row r="573" spans="1:12" x14ac:dyDescent="0.2">
      <c r="A573">
        <v>0.98371200000000003</v>
      </c>
      <c r="B573">
        <v>0.98899099999999995</v>
      </c>
      <c r="C573">
        <v>0.99304099999999995</v>
      </c>
      <c r="D573">
        <v>0.98520399999999997</v>
      </c>
      <c r="E573">
        <v>0.98779600000000001</v>
      </c>
      <c r="F573">
        <v>0.98244799999999999</v>
      </c>
      <c r="G573">
        <v>0.99233099999999996</v>
      </c>
      <c r="H573">
        <v>0.99233099999999996</v>
      </c>
      <c r="I573">
        <v>0.99233099999999996</v>
      </c>
      <c r="J573">
        <v>0.99233099999999996</v>
      </c>
      <c r="L573">
        <v>-7.1000000000000002E-4</v>
      </c>
    </row>
    <row r="574" spans="1:12" x14ac:dyDescent="0.2">
      <c r="A574">
        <v>0.96150599999999997</v>
      </c>
      <c r="B574">
        <v>0.98133999999999999</v>
      </c>
      <c r="C574">
        <v>0.97995100000000002</v>
      </c>
      <c r="D574">
        <v>0.97506899999999996</v>
      </c>
      <c r="E574">
        <v>0.95644399999999996</v>
      </c>
      <c r="F574">
        <v>0.97310200000000002</v>
      </c>
      <c r="G574">
        <v>0.98527399999999998</v>
      </c>
      <c r="H574">
        <v>0.98527399999999998</v>
      </c>
      <c r="I574">
        <v>0.98527399999999998</v>
      </c>
      <c r="J574">
        <v>0.98527399999999998</v>
      </c>
      <c r="L574">
        <v>3.934E-3</v>
      </c>
    </row>
    <row r="575" spans="1:12" x14ac:dyDescent="0.2">
      <c r="A575">
        <v>0.96977500000000005</v>
      </c>
      <c r="B575">
        <v>0.99268100000000004</v>
      </c>
      <c r="C575">
        <v>0.99065400000000003</v>
      </c>
      <c r="D575">
        <v>0.97608899999999998</v>
      </c>
      <c r="E575">
        <v>0.96684700000000001</v>
      </c>
      <c r="F575">
        <v>0.98351299999999997</v>
      </c>
      <c r="G575">
        <v>0.99751999999999996</v>
      </c>
      <c r="H575">
        <v>0.99751999999999996</v>
      </c>
      <c r="I575">
        <v>0.99751900000000004</v>
      </c>
      <c r="J575">
        <v>0.99751900000000004</v>
      </c>
      <c r="L575">
        <v>4.8380000000000003E-3</v>
      </c>
    </row>
    <row r="576" spans="1:12" x14ac:dyDescent="0.2">
      <c r="A576">
        <v>0.95876799999999995</v>
      </c>
      <c r="B576">
        <v>0.97720200000000002</v>
      </c>
      <c r="C576">
        <v>0.97944299999999995</v>
      </c>
      <c r="D576">
        <v>0.96503300000000003</v>
      </c>
      <c r="E576">
        <v>0.94366300000000003</v>
      </c>
      <c r="F576">
        <v>0.95718999999999999</v>
      </c>
      <c r="G576">
        <v>0.98368999999999995</v>
      </c>
      <c r="H576">
        <v>0.98368999999999995</v>
      </c>
      <c r="I576">
        <v>0.98368999999999995</v>
      </c>
      <c r="J576">
        <v>0.98368999999999995</v>
      </c>
      <c r="L576">
        <v>4.2469999999999999E-3</v>
      </c>
    </row>
    <row r="577" spans="1:12" x14ac:dyDescent="0.2">
      <c r="A577">
        <v>0.97517100000000001</v>
      </c>
      <c r="B577">
        <v>0.99497899999999995</v>
      </c>
      <c r="C577">
        <v>0.99454600000000004</v>
      </c>
      <c r="D577">
        <v>0.97844600000000004</v>
      </c>
      <c r="E577">
        <v>0.95984199999999997</v>
      </c>
      <c r="F577">
        <v>0.97359799999999996</v>
      </c>
      <c r="G577">
        <v>1.0020770000000001</v>
      </c>
      <c r="H577">
        <v>1.0020770000000001</v>
      </c>
      <c r="I577">
        <v>1.0020770000000001</v>
      </c>
      <c r="J577">
        <v>1.0020770000000001</v>
      </c>
      <c r="L577">
        <v>7.0980000000000001E-3</v>
      </c>
    </row>
    <row r="578" spans="1:12" x14ac:dyDescent="0.2">
      <c r="A578">
        <v>0.95760000000000001</v>
      </c>
      <c r="B578">
        <v>0.99606799999999995</v>
      </c>
      <c r="C578">
        <v>0.99122100000000002</v>
      </c>
      <c r="D578">
        <v>0.97769099999999998</v>
      </c>
      <c r="E578">
        <v>0.95969300000000002</v>
      </c>
      <c r="F578">
        <v>0.97180900000000003</v>
      </c>
      <c r="G578">
        <v>1.003835</v>
      </c>
      <c r="H578">
        <v>1.003835</v>
      </c>
      <c r="I578">
        <v>1.003835</v>
      </c>
      <c r="J578">
        <v>1.003835</v>
      </c>
      <c r="L578">
        <v>7.7669999999999996E-3</v>
      </c>
    </row>
    <row r="579" spans="1:12" x14ac:dyDescent="0.2">
      <c r="A579">
        <v>0.94604299999999997</v>
      </c>
      <c r="B579">
        <v>0.98531899999999994</v>
      </c>
      <c r="C579">
        <v>0.98545000000000005</v>
      </c>
      <c r="D579">
        <v>0.97448199999999996</v>
      </c>
      <c r="E579">
        <v>0.94065699999999997</v>
      </c>
      <c r="F579">
        <v>0.96340999999999999</v>
      </c>
      <c r="G579">
        <v>1.002165</v>
      </c>
      <c r="H579">
        <v>1.002165</v>
      </c>
      <c r="I579">
        <v>1.002165</v>
      </c>
      <c r="J579">
        <v>1.002165</v>
      </c>
      <c r="L579">
        <v>1.6715000000000001E-2</v>
      </c>
    </row>
    <row r="580" spans="1:12" x14ac:dyDescent="0.2">
      <c r="A580">
        <v>0.92767200000000005</v>
      </c>
      <c r="B580">
        <v>0.979433</v>
      </c>
      <c r="C580">
        <v>0.96984099999999995</v>
      </c>
      <c r="D580">
        <v>0.96773600000000004</v>
      </c>
      <c r="E580">
        <v>0.93507499999999999</v>
      </c>
      <c r="F580">
        <v>0.92787799999999998</v>
      </c>
      <c r="G580">
        <v>1.0006790000000001</v>
      </c>
      <c r="H580">
        <v>1.0006790000000001</v>
      </c>
      <c r="I580">
        <v>1.0006790000000001</v>
      </c>
      <c r="J580">
        <v>1.0006790000000001</v>
      </c>
      <c r="L580">
        <v>2.1246000000000001E-2</v>
      </c>
    </row>
    <row r="581" spans="1:12" x14ac:dyDescent="0.2">
      <c r="A581">
        <v>0.91375300000000004</v>
      </c>
      <c r="B581">
        <v>0.963951</v>
      </c>
      <c r="C581">
        <v>0.95751299999999995</v>
      </c>
      <c r="D581">
        <v>0.95785100000000001</v>
      </c>
      <c r="E581">
        <v>0.92590399999999995</v>
      </c>
      <c r="F581">
        <v>0.91771000000000003</v>
      </c>
      <c r="G581">
        <v>0.97514699999999999</v>
      </c>
      <c r="H581">
        <v>0.97514699999999999</v>
      </c>
      <c r="I581">
        <v>0.97514699999999999</v>
      </c>
      <c r="J581">
        <v>0.97514699999999999</v>
      </c>
      <c r="L581">
        <v>1.1195999999999999E-2</v>
      </c>
    </row>
    <row r="582" spans="1:12" x14ac:dyDescent="0.2">
      <c r="A582">
        <v>0.93028699999999998</v>
      </c>
      <c r="B582">
        <v>0.97695600000000005</v>
      </c>
      <c r="C582">
        <v>0.98313799999999996</v>
      </c>
      <c r="D582">
        <v>0.97470699999999999</v>
      </c>
      <c r="E582">
        <v>0.93592900000000001</v>
      </c>
      <c r="F582">
        <v>0.93957199999999996</v>
      </c>
      <c r="G582">
        <v>1.005878</v>
      </c>
      <c r="H582">
        <v>1.005878</v>
      </c>
      <c r="I582">
        <v>1.005878</v>
      </c>
      <c r="J582">
        <v>1.005878</v>
      </c>
      <c r="L582">
        <v>2.274E-2</v>
      </c>
    </row>
    <row r="583" spans="1:12" x14ac:dyDescent="0.2">
      <c r="A583">
        <v>0.944303</v>
      </c>
      <c r="B583">
        <v>0.99428399999999995</v>
      </c>
      <c r="C583">
        <v>0.99849399999999999</v>
      </c>
      <c r="D583">
        <v>0.98980599999999996</v>
      </c>
      <c r="E583">
        <v>0.95114399999999999</v>
      </c>
      <c r="F583">
        <v>0.94869800000000004</v>
      </c>
      <c r="G583">
        <v>1.022025</v>
      </c>
      <c r="H583">
        <v>1.022025</v>
      </c>
      <c r="I583">
        <v>1.022024</v>
      </c>
      <c r="J583">
        <v>1.022024</v>
      </c>
      <c r="L583">
        <v>2.3529999999999999E-2</v>
      </c>
    </row>
    <row r="584" spans="1:12" x14ac:dyDescent="0.2">
      <c r="A584">
        <v>0.93601400000000001</v>
      </c>
      <c r="B584">
        <v>0.97928499999999996</v>
      </c>
      <c r="C584">
        <v>0.984491</v>
      </c>
      <c r="D584">
        <v>0.98265599999999997</v>
      </c>
      <c r="E584">
        <v>0.93495799999999996</v>
      </c>
      <c r="F584">
        <v>0.93444400000000005</v>
      </c>
      <c r="G584">
        <v>1.0133220000000001</v>
      </c>
      <c r="H584">
        <v>1.0133220000000001</v>
      </c>
      <c r="I584">
        <v>1.0133209999999999</v>
      </c>
      <c r="J584">
        <v>1.0133209999999999</v>
      </c>
      <c r="L584">
        <v>2.8830000000000001E-2</v>
      </c>
    </row>
    <row r="585" spans="1:12" x14ac:dyDescent="0.2">
      <c r="A585">
        <v>0.93150299999999997</v>
      </c>
      <c r="B585">
        <v>0.97415700000000005</v>
      </c>
      <c r="C585">
        <v>0.949708</v>
      </c>
      <c r="D585">
        <v>0.97999499999999995</v>
      </c>
      <c r="E585">
        <v>0.91175300000000004</v>
      </c>
      <c r="F585">
        <v>0.93410099999999996</v>
      </c>
      <c r="G585">
        <v>1.0117320000000001</v>
      </c>
      <c r="H585">
        <v>1.0117320000000001</v>
      </c>
      <c r="I585">
        <v>1.0117309999999999</v>
      </c>
      <c r="J585">
        <v>1.0117309999999999</v>
      </c>
      <c r="L585">
        <v>3.1736E-2</v>
      </c>
    </row>
    <row r="586" spans="1:12" x14ac:dyDescent="0.2">
      <c r="A586">
        <v>0.93139400000000006</v>
      </c>
      <c r="B586">
        <v>0.96707200000000004</v>
      </c>
      <c r="C586">
        <v>0.93577399999999999</v>
      </c>
      <c r="D586">
        <v>0.97970800000000002</v>
      </c>
      <c r="E586">
        <v>0.90479799999999999</v>
      </c>
      <c r="F586">
        <v>0.92197399999999996</v>
      </c>
      <c r="G586">
        <v>1.0006170000000001</v>
      </c>
      <c r="H586">
        <v>1.0006170000000001</v>
      </c>
      <c r="I586">
        <v>1.0006159999999999</v>
      </c>
      <c r="J586">
        <v>1.0006159999999999</v>
      </c>
      <c r="L586">
        <v>2.0908E-2</v>
      </c>
    </row>
    <row r="587" spans="1:12" x14ac:dyDescent="0.2">
      <c r="A587">
        <v>0.96032700000000004</v>
      </c>
      <c r="B587">
        <v>0.99841500000000005</v>
      </c>
      <c r="C587">
        <v>0.965167</v>
      </c>
      <c r="D587">
        <v>1.0098259999999999</v>
      </c>
      <c r="E587">
        <v>0.93062</v>
      </c>
      <c r="F587">
        <v>0.95173099999999999</v>
      </c>
      <c r="G587">
        <v>1.033979</v>
      </c>
      <c r="H587">
        <v>1.033979</v>
      </c>
      <c r="I587">
        <v>1.0339780000000001</v>
      </c>
      <c r="J587">
        <v>1.0339780000000001</v>
      </c>
      <c r="L587">
        <v>2.4152E-2</v>
      </c>
    </row>
    <row r="588" spans="1:12" x14ac:dyDescent="0.2">
      <c r="A588">
        <v>0.94137099999999996</v>
      </c>
      <c r="B588">
        <v>0.96856100000000001</v>
      </c>
      <c r="C588">
        <v>0.94053100000000001</v>
      </c>
      <c r="D588">
        <v>0.98587499999999995</v>
      </c>
      <c r="E588">
        <v>0.905698</v>
      </c>
      <c r="F588">
        <v>0.91244700000000001</v>
      </c>
      <c r="G588">
        <v>1.0040960000000001</v>
      </c>
      <c r="H588">
        <v>1.0040960000000001</v>
      </c>
      <c r="I588">
        <v>1.004095</v>
      </c>
      <c r="J588">
        <v>1.004095</v>
      </c>
      <c r="L588">
        <v>1.822E-2</v>
      </c>
    </row>
    <row r="589" spans="1:12" x14ac:dyDescent="0.2">
      <c r="A589">
        <v>0.95672900000000005</v>
      </c>
      <c r="B589">
        <v>0.98770400000000003</v>
      </c>
      <c r="C589">
        <v>0.95815799999999995</v>
      </c>
      <c r="D589">
        <v>1.0019119999999999</v>
      </c>
      <c r="E589">
        <v>0.92038399999999998</v>
      </c>
      <c r="F589">
        <v>0.93127099999999996</v>
      </c>
      <c r="G589">
        <v>1.0231189999999999</v>
      </c>
      <c r="H589">
        <v>1.0231189999999999</v>
      </c>
      <c r="I589">
        <v>1.023118</v>
      </c>
      <c r="J589">
        <v>1.023118</v>
      </c>
      <c r="L589">
        <v>2.1205999999999999E-2</v>
      </c>
    </row>
    <row r="590" spans="1:12" x14ac:dyDescent="0.2">
      <c r="A590">
        <v>0.88400100000000004</v>
      </c>
      <c r="B590">
        <v>0.92554199999999998</v>
      </c>
      <c r="C590">
        <v>0.84831900000000005</v>
      </c>
      <c r="D590">
        <v>0.94084000000000001</v>
      </c>
      <c r="E590">
        <v>0.86165499999999995</v>
      </c>
      <c r="F590">
        <v>0.87180000000000002</v>
      </c>
      <c r="G590">
        <v>0.96240000000000003</v>
      </c>
      <c r="H590">
        <v>0.96240000000000003</v>
      </c>
      <c r="I590">
        <v>0.962399</v>
      </c>
      <c r="J590">
        <v>0.962399</v>
      </c>
      <c r="L590">
        <v>2.1558999999999998E-2</v>
      </c>
    </row>
    <row r="591" spans="1:12" x14ac:dyDescent="0.2">
      <c r="A591">
        <v>0.93298099999999995</v>
      </c>
      <c r="B591">
        <v>0.96696499999999996</v>
      </c>
      <c r="C591">
        <v>0.87502199999999997</v>
      </c>
      <c r="D591">
        <v>0.98026899999999995</v>
      </c>
      <c r="E591">
        <v>0.89254199999999995</v>
      </c>
      <c r="F591">
        <v>0.90690999999999999</v>
      </c>
      <c r="G591">
        <v>1.0220800000000001</v>
      </c>
      <c r="H591">
        <v>1.0220800000000001</v>
      </c>
      <c r="I591">
        <v>1.022079</v>
      </c>
      <c r="J591">
        <v>1.022079</v>
      </c>
      <c r="L591">
        <v>4.181E-2</v>
      </c>
    </row>
    <row r="592" spans="1:12" x14ac:dyDescent="0.2">
      <c r="A592">
        <v>0.95584999999999998</v>
      </c>
      <c r="B592">
        <v>0.98673999999999995</v>
      </c>
      <c r="C592">
        <v>0.89580000000000004</v>
      </c>
      <c r="D592">
        <v>0.99851000000000001</v>
      </c>
      <c r="E592">
        <v>0.90978599999999998</v>
      </c>
      <c r="F592">
        <v>0.92725800000000003</v>
      </c>
      <c r="G592">
        <v>1.0471459999999999</v>
      </c>
      <c r="H592">
        <v>1.0471459999999999</v>
      </c>
      <c r="I592">
        <v>1.047145</v>
      </c>
      <c r="J592">
        <v>1.047145</v>
      </c>
      <c r="L592">
        <v>4.8634999999999998E-2</v>
      </c>
    </row>
    <row r="593" spans="1:12" x14ac:dyDescent="0.2">
      <c r="A593">
        <v>0.94602699999999995</v>
      </c>
      <c r="B593">
        <v>0.97911099999999995</v>
      </c>
      <c r="C593">
        <v>0.88530900000000001</v>
      </c>
      <c r="D593">
        <v>0.98818099999999998</v>
      </c>
      <c r="E593">
        <v>0.89655499999999999</v>
      </c>
      <c r="F593">
        <v>0.91471100000000005</v>
      </c>
      <c r="G593">
        <v>1.044889</v>
      </c>
      <c r="H593">
        <v>1.044889</v>
      </c>
      <c r="I593">
        <v>1.0448869999999999</v>
      </c>
      <c r="J593">
        <v>1.0448869999999999</v>
      </c>
      <c r="L593">
        <v>5.6705999999999999E-2</v>
      </c>
    </row>
    <row r="594" spans="1:12" x14ac:dyDescent="0.2">
      <c r="A594">
        <v>0.94548399999999999</v>
      </c>
      <c r="B594">
        <v>0.979356</v>
      </c>
      <c r="C594">
        <v>0.88942699999999997</v>
      </c>
      <c r="D594">
        <v>0.99213300000000004</v>
      </c>
      <c r="E594">
        <v>0.90073599999999998</v>
      </c>
      <c r="F594">
        <v>0.92003900000000005</v>
      </c>
      <c r="G594">
        <v>1.050076</v>
      </c>
      <c r="H594">
        <v>1.050076</v>
      </c>
      <c r="I594">
        <v>1.0500750000000001</v>
      </c>
      <c r="J594">
        <v>1.0500750000000001</v>
      </c>
      <c r="L594">
        <v>5.7942E-2</v>
      </c>
    </row>
    <row r="595" spans="1:12" x14ac:dyDescent="0.2">
      <c r="A595">
        <v>0.94795600000000002</v>
      </c>
      <c r="B595">
        <v>0.98241299999999998</v>
      </c>
      <c r="C595">
        <v>0.89437</v>
      </c>
      <c r="D595">
        <v>0.99748599999999998</v>
      </c>
      <c r="E595">
        <v>0.90457699999999996</v>
      </c>
      <c r="F595">
        <v>0.91849000000000003</v>
      </c>
      <c r="G595">
        <v>1.0574440000000001</v>
      </c>
      <c r="H595">
        <v>1.0574440000000001</v>
      </c>
      <c r="I595">
        <v>1.0574429999999999</v>
      </c>
      <c r="J595">
        <v>1.0574429999999999</v>
      </c>
      <c r="L595">
        <v>5.9957000000000003E-2</v>
      </c>
    </row>
    <row r="596" spans="1:12" x14ac:dyDescent="0.2">
      <c r="A596">
        <v>0.94474999999999998</v>
      </c>
      <c r="B596">
        <v>0.977626</v>
      </c>
      <c r="C596">
        <v>0.88994200000000001</v>
      </c>
      <c r="D596">
        <v>0.994973</v>
      </c>
      <c r="E596">
        <v>0.89794799999999997</v>
      </c>
      <c r="F596">
        <v>0.91351899999999997</v>
      </c>
      <c r="G596">
        <v>1.057736</v>
      </c>
      <c r="H596">
        <v>1.057736</v>
      </c>
      <c r="I596">
        <v>1.0577350000000001</v>
      </c>
      <c r="J596">
        <v>1.0577350000000001</v>
      </c>
      <c r="L596">
        <v>6.2761999999999998E-2</v>
      </c>
    </row>
    <row r="597" spans="1:12" x14ac:dyDescent="0.2">
      <c r="A597">
        <v>0.94378600000000001</v>
      </c>
      <c r="B597">
        <v>0.97433499999999995</v>
      </c>
      <c r="C597">
        <v>0.88725799999999999</v>
      </c>
      <c r="D597">
        <v>0.98361299999999996</v>
      </c>
      <c r="E597">
        <v>0.89363999999999999</v>
      </c>
      <c r="F597">
        <v>0.90789200000000003</v>
      </c>
      <c r="G597">
        <v>1.0579890000000001</v>
      </c>
      <c r="H597">
        <v>1.0579890000000001</v>
      </c>
      <c r="I597">
        <v>1.057987</v>
      </c>
      <c r="J597">
        <v>1.057987</v>
      </c>
      <c r="L597">
        <v>7.4373999999999996E-2</v>
      </c>
    </row>
    <row r="598" spans="1:12" x14ac:dyDescent="0.2">
      <c r="A598">
        <v>0.94131500000000001</v>
      </c>
      <c r="B598">
        <v>0.978634</v>
      </c>
      <c r="C598">
        <v>0.89031400000000005</v>
      </c>
      <c r="D598">
        <v>0.98267300000000002</v>
      </c>
      <c r="E598">
        <v>0.89407000000000003</v>
      </c>
      <c r="F598">
        <v>0.91024099999999997</v>
      </c>
      <c r="G598">
        <v>1.0607470000000001</v>
      </c>
      <c r="H598">
        <v>1.0607470000000001</v>
      </c>
      <c r="I598">
        <v>1.060746</v>
      </c>
      <c r="J598">
        <v>1.060746</v>
      </c>
      <c r="L598">
        <v>7.8073000000000004E-2</v>
      </c>
    </row>
    <row r="599" spans="1:12" x14ac:dyDescent="0.2">
      <c r="A599">
        <v>0.94719500000000001</v>
      </c>
      <c r="B599">
        <v>0.97882499999999995</v>
      </c>
      <c r="C599">
        <v>0.892872</v>
      </c>
      <c r="D599">
        <v>0.989259</v>
      </c>
      <c r="E599">
        <v>0.89901200000000003</v>
      </c>
      <c r="F599">
        <v>0.91560699999999995</v>
      </c>
      <c r="G599">
        <v>1.069275</v>
      </c>
      <c r="H599">
        <v>1.069275</v>
      </c>
      <c r="I599">
        <v>1.0692740000000001</v>
      </c>
      <c r="J599">
        <v>1.0692740000000001</v>
      </c>
      <c r="L599">
        <v>8.0015000000000003E-2</v>
      </c>
    </row>
    <row r="600" spans="1:12" x14ac:dyDescent="0.2">
      <c r="A600">
        <v>0.93850599999999995</v>
      </c>
      <c r="B600">
        <v>0.97078299999999995</v>
      </c>
      <c r="C600">
        <v>0.88469900000000001</v>
      </c>
      <c r="D600">
        <v>0.98100699999999996</v>
      </c>
      <c r="E600">
        <v>0.88485199999999997</v>
      </c>
      <c r="F600">
        <v>0.90469999999999995</v>
      </c>
      <c r="G600">
        <v>1.0622069999999999</v>
      </c>
      <c r="H600">
        <v>1.0622069999999999</v>
      </c>
      <c r="I600">
        <v>1.062206</v>
      </c>
      <c r="J600">
        <v>1.062206</v>
      </c>
      <c r="L600">
        <v>8.1198999999999993E-2</v>
      </c>
    </row>
    <row r="601" spans="1:12" x14ac:dyDescent="0.2">
      <c r="A601">
        <v>0.92529300000000003</v>
      </c>
      <c r="B601">
        <v>0.96997500000000003</v>
      </c>
      <c r="C601">
        <v>0.88518699999999995</v>
      </c>
      <c r="D601">
        <v>0.98588399999999998</v>
      </c>
      <c r="E601">
        <v>0.88578599999999996</v>
      </c>
      <c r="F601">
        <v>0.90473400000000004</v>
      </c>
      <c r="G601">
        <v>1.0642560000000001</v>
      </c>
      <c r="H601">
        <v>1.0642560000000001</v>
      </c>
      <c r="I601">
        <v>1.064255</v>
      </c>
      <c r="J601">
        <v>1.064255</v>
      </c>
      <c r="L601">
        <v>7.8370999999999996E-2</v>
      </c>
    </row>
    <row r="602" spans="1:12" x14ac:dyDescent="0.2">
      <c r="A602">
        <v>0.93011200000000005</v>
      </c>
      <c r="B602">
        <v>0.97445800000000005</v>
      </c>
      <c r="C602">
        <v>0.89080300000000001</v>
      </c>
      <c r="D602">
        <v>0.98801099999999997</v>
      </c>
      <c r="E602">
        <v>0.88478400000000001</v>
      </c>
      <c r="F602">
        <v>0.90851800000000005</v>
      </c>
      <c r="G602">
        <v>1.0717840000000001</v>
      </c>
      <c r="H602">
        <v>1.0717840000000001</v>
      </c>
      <c r="I602">
        <v>1.0717829999999999</v>
      </c>
      <c r="J602">
        <v>1.0717829999999999</v>
      </c>
      <c r="L602">
        <v>8.3771999999999999E-2</v>
      </c>
    </row>
    <row r="603" spans="1:12" x14ac:dyDescent="0.2">
      <c r="A603">
        <v>0.90931899999999999</v>
      </c>
      <c r="B603">
        <v>0.97011099999999995</v>
      </c>
      <c r="C603">
        <v>0.87510200000000005</v>
      </c>
      <c r="D603">
        <v>0.96773200000000004</v>
      </c>
      <c r="E603">
        <v>0.88052399999999997</v>
      </c>
      <c r="F603">
        <v>0.901729</v>
      </c>
      <c r="G603">
        <v>1.065957</v>
      </c>
      <c r="H603">
        <v>1.065957</v>
      </c>
      <c r="I603">
        <v>1.0659559999999999</v>
      </c>
      <c r="J603">
        <v>1.0659559999999999</v>
      </c>
      <c r="L603">
        <v>9.5845E-2</v>
      </c>
    </row>
    <row r="604" spans="1:12" x14ac:dyDescent="0.2">
      <c r="A604">
        <v>0.92636200000000002</v>
      </c>
      <c r="B604">
        <v>0.98841400000000001</v>
      </c>
      <c r="C604">
        <v>0.89200500000000005</v>
      </c>
      <c r="D604">
        <v>0.986591</v>
      </c>
      <c r="E604">
        <v>0.897401</v>
      </c>
      <c r="F604">
        <v>0.91858200000000001</v>
      </c>
      <c r="G604">
        <v>1.0861829999999999</v>
      </c>
      <c r="H604">
        <v>1.0861829999999999</v>
      </c>
      <c r="I604">
        <v>1.086182</v>
      </c>
      <c r="J604">
        <v>1.086182</v>
      </c>
      <c r="L604">
        <v>9.7767999999999994E-2</v>
      </c>
    </row>
    <row r="605" spans="1:12" x14ac:dyDescent="0.2">
      <c r="A605">
        <v>0.91761400000000004</v>
      </c>
      <c r="B605">
        <v>0.97901499999999997</v>
      </c>
      <c r="C605">
        <v>0.88328200000000001</v>
      </c>
      <c r="D605">
        <v>0.98011899999999996</v>
      </c>
      <c r="E605">
        <v>0.89086100000000001</v>
      </c>
      <c r="F605">
        <v>0.91094200000000003</v>
      </c>
      <c r="G605">
        <v>1.078864</v>
      </c>
      <c r="H605">
        <v>1.078864</v>
      </c>
      <c r="I605">
        <v>1.0788629999999999</v>
      </c>
      <c r="J605">
        <v>1.0788629999999999</v>
      </c>
      <c r="L605">
        <v>9.8743999999999998E-2</v>
      </c>
    </row>
    <row r="606" spans="1:12" x14ac:dyDescent="0.2">
      <c r="A606">
        <v>0.90517800000000004</v>
      </c>
      <c r="B606">
        <v>0.96543100000000004</v>
      </c>
      <c r="C606">
        <v>0.88153400000000004</v>
      </c>
      <c r="D606">
        <v>0.96554200000000001</v>
      </c>
      <c r="E606">
        <v>0.88792599999999999</v>
      </c>
      <c r="F606">
        <v>0.90734000000000004</v>
      </c>
      <c r="G606">
        <v>1.07639</v>
      </c>
      <c r="H606">
        <v>1.07639</v>
      </c>
      <c r="I606">
        <v>1.076389</v>
      </c>
      <c r="J606">
        <v>1.076389</v>
      </c>
      <c r="L606">
        <v>0.110847</v>
      </c>
    </row>
    <row r="607" spans="1:12" x14ac:dyDescent="0.2">
      <c r="A607">
        <v>0.90845200000000004</v>
      </c>
      <c r="B607">
        <v>0.95896300000000001</v>
      </c>
      <c r="C607">
        <v>0.88599799999999995</v>
      </c>
      <c r="D607">
        <v>0.96175200000000005</v>
      </c>
      <c r="E607">
        <v>0.882162</v>
      </c>
      <c r="F607">
        <v>0.91143200000000002</v>
      </c>
      <c r="G607">
        <v>1.0814109999999999</v>
      </c>
      <c r="H607">
        <v>1.0814109999999999</v>
      </c>
      <c r="I607">
        <v>1.08141</v>
      </c>
      <c r="J607">
        <v>1.08141</v>
      </c>
      <c r="L607">
        <v>0.119658</v>
      </c>
    </row>
    <row r="608" spans="1:12" x14ac:dyDescent="0.2">
      <c r="A608">
        <v>0.90759900000000004</v>
      </c>
      <c r="B608">
        <v>0.96579099999999996</v>
      </c>
      <c r="C608">
        <v>0.88745700000000005</v>
      </c>
      <c r="D608">
        <v>0.96655599999999997</v>
      </c>
      <c r="E608">
        <v>0.88965499999999997</v>
      </c>
      <c r="F608">
        <v>0.91927800000000004</v>
      </c>
      <c r="G608">
        <v>1.09144</v>
      </c>
      <c r="H608">
        <v>1.09144</v>
      </c>
      <c r="I608">
        <v>1.09144</v>
      </c>
      <c r="J608">
        <v>1.09144</v>
      </c>
      <c r="L608">
        <v>0.124884</v>
      </c>
    </row>
    <row r="609" spans="1:12" x14ac:dyDescent="0.2">
      <c r="A609">
        <v>0.90159699999999998</v>
      </c>
      <c r="B609">
        <v>0.95577100000000004</v>
      </c>
      <c r="C609">
        <v>0.88118700000000005</v>
      </c>
      <c r="D609">
        <v>0.96160199999999996</v>
      </c>
      <c r="E609">
        <v>0.88530600000000004</v>
      </c>
      <c r="F609">
        <v>0.91011699999999995</v>
      </c>
      <c r="G609">
        <v>1.087866</v>
      </c>
      <c r="H609">
        <v>1.087866</v>
      </c>
      <c r="I609">
        <v>1.0878650000000001</v>
      </c>
      <c r="J609">
        <v>1.0878650000000001</v>
      </c>
      <c r="L609">
        <v>0.12626299999999999</v>
      </c>
    </row>
    <row r="610" spans="1:12" x14ac:dyDescent="0.2">
      <c r="A610">
        <v>0.86916499999999997</v>
      </c>
      <c r="B610">
        <v>0.91699600000000003</v>
      </c>
      <c r="C610">
        <v>0.84579400000000005</v>
      </c>
      <c r="D610">
        <v>0.925292</v>
      </c>
      <c r="E610">
        <v>0.84614500000000004</v>
      </c>
      <c r="F610">
        <v>0.87665599999999999</v>
      </c>
      <c r="G610">
        <v>1.0275460000000001</v>
      </c>
      <c r="H610">
        <v>1.0275460000000001</v>
      </c>
      <c r="I610">
        <v>1.0275460000000001</v>
      </c>
      <c r="J610">
        <v>1.0275460000000001</v>
      </c>
      <c r="L610">
        <v>0.102254</v>
      </c>
    </row>
    <row r="611" spans="1:12" x14ac:dyDescent="0.2">
      <c r="A611">
        <v>0.921987</v>
      </c>
      <c r="B611">
        <v>0.96752400000000005</v>
      </c>
      <c r="C611">
        <v>0.89727500000000004</v>
      </c>
      <c r="D611">
        <v>0.98149799999999998</v>
      </c>
      <c r="E611">
        <v>0.89626700000000004</v>
      </c>
      <c r="F611">
        <v>0.92778700000000003</v>
      </c>
      <c r="G611">
        <v>1.0899000000000001</v>
      </c>
      <c r="H611">
        <v>1.0899000000000001</v>
      </c>
      <c r="I611">
        <v>1.0899000000000001</v>
      </c>
      <c r="J611">
        <v>1.0899000000000001</v>
      </c>
      <c r="L611">
        <v>0.108402</v>
      </c>
    </row>
    <row r="612" spans="1:12" x14ac:dyDescent="0.2">
      <c r="A612">
        <v>0.91007400000000005</v>
      </c>
      <c r="B612">
        <v>0.95438400000000001</v>
      </c>
      <c r="C612">
        <v>0.88180000000000003</v>
      </c>
      <c r="D612">
        <v>0.96979599999999999</v>
      </c>
      <c r="E612">
        <v>0.87672700000000003</v>
      </c>
      <c r="F612">
        <v>0.91479500000000002</v>
      </c>
      <c r="G612">
        <v>1.07559</v>
      </c>
      <c r="H612">
        <v>1.07559</v>
      </c>
      <c r="I612">
        <v>1.0755889999999999</v>
      </c>
      <c r="J612">
        <v>1.0755889999999999</v>
      </c>
      <c r="L612">
        <v>0.105793</v>
      </c>
    </row>
    <row r="613" spans="1:12" x14ac:dyDescent="0.2">
      <c r="A613">
        <v>0.91215900000000005</v>
      </c>
      <c r="B613">
        <v>0.95913000000000004</v>
      </c>
      <c r="C613">
        <v>0.88919499999999996</v>
      </c>
      <c r="D613">
        <v>0.97674399999999995</v>
      </c>
      <c r="E613">
        <v>0.88259299999999996</v>
      </c>
      <c r="F613">
        <v>0.92223500000000003</v>
      </c>
      <c r="G613">
        <v>1.0829390000000001</v>
      </c>
      <c r="H613">
        <v>1.0829390000000001</v>
      </c>
      <c r="I613">
        <v>1.082937</v>
      </c>
      <c r="J613">
        <v>1.082937</v>
      </c>
      <c r="L613">
        <v>0.106193</v>
      </c>
    </row>
    <row r="614" spans="1:12" x14ac:dyDescent="0.2">
      <c r="A614">
        <v>0.91308400000000001</v>
      </c>
      <c r="B614">
        <v>0.96179999999999999</v>
      </c>
      <c r="C614">
        <v>0.88566299999999998</v>
      </c>
      <c r="D614">
        <v>0.97688900000000001</v>
      </c>
      <c r="E614">
        <v>0.880108</v>
      </c>
      <c r="F614">
        <v>0.92207600000000001</v>
      </c>
      <c r="G614">
        <v>1.086835</v>
      </c>
      <c r="H614">
        <v>1.086835</v>
      </c>
      <c r="I614">
        <v>1.0868329999999999</v>
      </c>
      <c r="J614">
        <v>1.0868329999999999</v>
      </c>
      <c r="L614">
        <v>0.109944</v>
      </c>
    </row>
    <row r="615" spans="1:12" x14ac:dyDescent="0.2">
      <c r="A615">
        <v>0.91498100000000004</v>
      </c>
      <c r="B615">
        <v>0.96323300000000001</v>
      </c>
      <c r="C615">
        <v>0.88829000000000002</v>
      </c>
      <c r="D615">
        <v>0.97988600000000003</v>
      </c>
      <c r="E615">
        <v>0.88236199999999998</v>
      </c>
      <c r="F615">
        <v>0.92554700000000001</v>
      </c>
      <c r="G615">
        <v>1.0926800000000001</v>
      </c>
      <c r="H615">
        <v>1.0926800000000001</v>
      </c>
      <c r="I615">
        <v>1.092679</v>
      </c>
      <c r="J615">
        <v>1.092679</v>
      </c>
      <c r="L615">
        <v>0.112793</v>
      </c>
    </row>
    <row r="616" spans="1:12" x14ac:dyDescent="0.2">
      <c r="A616">
        <v>0.91013100000000002</v>
      </c>
      <c r="B616">
        <v>0.96148</v>
      </c>
      <c r="C616">
        <v>0.87837200000000004</v>
      </c>
      <c r="D616">
        <v>0.97651600000000005</v>
      </c>
      <c r="E616">
        <v>0.87751699999999999</v>
      </c>
      <c r="F616">
        <v>0.92333699999999996</v>
      </c>
      <c r="G616">
        <v>1.0904879999999999</v>
      </c>
      <c r="H616">
        <v>1.0904879999999999</v>
      </c>
      <c r="I616">
        <v>1.090487</v>
      </c>
      <c r="J616">
        <v>1.090487</v>
      </c>
      <c r="L616">
        <v>0.113971</v>
      </c>
    </row>
    <row r="617" spans="1:12" x14ac:dyDescent="0.2">
      <c r="A617">
        <v>0.89003900000000002</v>
      </c>
      <c r="B617">
        <v>0.94204600000000005</v>
      </c>
      <c r="C617">
        <v>0.86303200000000002</v>
      </c>
      <c r="D617">
        <v>0.95758100000000002</v>
      </c>
      <c r="E617">
        <v>0.86402699999999999</v>
      </c>
      <c r="F617">
        <v>0.90808599999999995</v>
      </c>
      <c r="G617">
        <v>1.0779650000000001</v>
      </c>
      <c r="H617">
        <v>1.0779650000000001</v>
      </c>
      <c r="I617">
        <v>1.077963</v>
      </c>
      <c r="J617">
        <v>1.077963</v>
      </c>
      <c r="L617">
        <v>0.120382</v>
      </c>
    </row>
    <row r="618" spans="1:12" x14ac:dyDescent="0.2">
      <c r="A618">
        <v>0.90489600000000003</v>
      </c>
      <c r="B618">
        <v>0.95847099999999996</v>
      </c>
      <c r="C618">
        <v>0.87737399999999999</v>
      </c>
      <c r="D618">
        <v>0.97225300000000003</v>
      </c>
      <c r="E618">
        <v>0.87641100000000005</v>
      </c>
      <c r="F618">
        <v>0.92378700000000002</v>
      </c>
      <c r="G618">
        <v>1.099056</v>
      </c>
      <c r="H618">
        <v>1.099056</v>
      </c>
      <c r="I618">
        <v>1.0990549999999999</v>
      </c>
      <c r="J618">
        <v>1.0990549999999999</v>
      </c>
      <c r="L618">
        <v>0.126802</v>
      </c>
    </row>
    <row r="619" spans="1:12" x14ac:dyDescent="0.2">
      <c r="A619">
        <v>0.87072799999999995</v>
      </c>
      <c r="B619">
        <v>0.91535999999999995</v>
      </c>
      <c r="C619">
        <v>0.84470599999999996</v>
      </c>
      <c r="D619">
        <v>0.94028599999999996</v>
      </c>
      <c r="E619">
        <v>0.84593099999999999</v>
      </c>
      <c r="F619">
        <v>0.88871900000000004</v>
      </c>
      <c r="G619">
        <v>1.0452729999999999</v>
      </c>
      <c r="H619">
        <v>1.0452729999999999</v>
      </c>
      <c r="I619">
        <v>1.0452710000000001</v>
      </c>
      <c r="J619">
        <v>1.0452710000000001</v>
      </c>
      <c r="L619">
        <v>0.10498499999999999</v>
      </c>
    </row>
    <row r="620" spans="1:12" x14ac:dyDescent="0.2">
      <c r="A620">
        <v>0.89536499999999997</v>
      </c>
      <c r="B620">
        <v>0.94524300000000006</v>
      </c>
      <c r="C620">
        <v>0.87405299999999997</v>
      </c>
      <c r="D620">
        <v>0.95273399999999997</v>
      </c>
      <c r="E620">
        <v>0.87501200000000001</v>
      </c>
      <c r="F620">
        <v>0.90677200000000002</v>
      </c>
      <c r="G620">
        <v>1.0809679999999999</v>
      </c>
      <c r="H620">
        <v>1.0809679999999999</v>
      </c>
      <c r="I620">
        <v>1.080967</v>
      </c>
      <c r="J620">
        <v>1.080967</v>
      </c>
      <c r="L620">
        <v>0.12823300000000001</v>
      </c>
    </row>
    <row r="621" spans="1:12" x14ac:dyDescent="0.2">
      <c r="A621">
        <v>0.90434700000000001</v>
      </c>
      <c r="B621">
        <v>0.94968799999999998</v>
      </c>
      <c r="C621">
        <v>0.88442299999999996</v>
      </c>
      <c r="D621">
        <v>0.95709699999999998</v>
      </c>
      <c r="E621">
        <v>0.88500400000000001</v>
      </c>
      <c r="F621">
        <v>0.91664199999999996</v>
      </c>
      <c r="G621">
        <v>1.092398</v>
      </c>
      <c r="H621">
        <v>1.092398</v>
      </c>
      <c r="I621">
        <v>1.0923970000000001</v>
      </c>
      <c r="J621">
        <v>1.0923970000000001</v>
      </c>
      <c r="L621">
        <v>0.1353</v>
      </c>
    </row>
    <row r="622" spans="1:12" x14ac:dyDescent="0.2">
      <c r="A622">
        <v>0.90564199999999995</v>
      </c>
      <c r="B622">
        <v>0.95033000000000001</v>
      </c>
      <c r="C622">
        <v>0.88714800000000005</v>
      </c>
      <c r="D622">
        <v>0.96178600000000003</v>
      </c>
      <c r="E622">
        <v>0.88816600000000001</v>
      </c>
      <c r="F622">
        <v>0.91247999999999996</v>
      </c>
      <c r="G622">
        <v>1.097253</v>
      </c>
      <c r="H622">
        <v>1.097253</v>
      </c>
      <c r="I622">
        <v>1.0972519999999999</v>
      </c>
      <c r="J622">
        <v>1.0972519999999999</v>
      </c>
      <c r="L622">
        <v>0.135466</v>
      </c>
    </row>
    <row r="623" spans="1:12" x14ac:dyDescent="0.2">
      <c r="A623">
        <v>0.87594499999999997</v>
      </c>
      <c r="B623">
        <v>0.91869400000000001</v>
      </c>
      <c r="C623">
        <v>0.85143000000000002</v>
      </c>
      <c r="D623">
        <v>0.93463300000000005</v>
      </c>
      <c r="E623">
        <v>0.85811499999999996</v>
      </c>
      <c r="F623">
        <v>0.87480100000000005</v>
      </c>
      <c r="G623">
        <v>1.0446169999999999</v>
      </c>
      <c r="H623">
        <v>1.0446169999999999</v>
      </c>
      <c r="I623">
        <v>1.044616</v>
      </c>
      <c r="J623">
        <v>1.044616</v>
      </c>
      <c r="L623">
        <v>0.109983</v>
      </c>
    </row>
    <row r="624" spans="1:12" x14ac:dyDescent="0.2">
      <c r="A624">
        <v>0.90329800000000005</v>
      </c>
      <c r="B624">
        <v>0.94958100000000001</v>
      </c>
      <c r="C624">
        <v>0.87502800000000003</v>
      </c>
      <c r="D624">
        <v>0.96079499999999995</v>
      </c>
      <c r="E624">
        <v>0.88605199999999995</v>
      </c>
      <c r="F624">
        <v>0.89842599999999995</v>
      </c>
      <c r="G624">
        <v>1.081169</v>
      </c>
      <c r="H624">
        <v>1.081169</v>
      </c>
      <c r="I624">
        <v>1.081167</v>
      </c>
      <c r="J624">
        <v>1.081167</v>
      </c>
      <c r="L624">
        <v>0.12037200000000001</v>
      </c>
    </row>
    <row r="625" spans="1:12" x14ac:dyDescent="0.2">
      <c r="A625">
        <v>0.90438799999999997</v>
      </c>
      <c r="B625">
        <v>0.95265500000000003</v>
      </c>
      <c r="C625">
        <v>0.87654900000000002</v>
      </c>
      <c r="D625">
        <v>0.96653800000000001</v>
      </c>
      <c r="E625">
        <v>0.88969100000000001</v>
      </c>
      <c r="F625">
        <v>0.90254500000000004</v>
      </c>
      <c r="G625">
        <v>1.087099</v>
      </c>
      <c r="H625">
        <v>1.087099</v>
      </c>
      <c r="I625">
        <v>1.087097</v>
      </c>
      <c r="J625">
        <v>1.087097</v>
      </c>
      <c r="L625">
        <v>0.120559</v>
      </c>
    </row>
    <row r="626" spans="1:12" x14ac:dyDescent="0.2">
      <c r="A626">
        <v>0.902555</v>
      </c>
      <c r="B626">
        <v>0.95532499999999998</v>
      </c>
      <c r="C626">
        <v>0.87473599999999996</v>
      </c>
      <c r="D626">
        <v>0.97187100000000004</v>
      </c>
      <c r="E626">
        <v>0.88716300000000003</v>
      </c>
      <c r="F626">
        <v>0.907169</v>
      </c>
      <c r="G626">
        <v>1.09104</v>
      </c>
      <c r="H626">
        <v>1.09104</v>
      </c>
      <c r="I626">
        <v>1.0910390000000001</v>
      </c>
      <c r="J626">
        <v>1.0910390000000001</v>
      </c>
      <c r="L626">
        <v>0.119168</v>
      </c>
    </row>
    <row r="627" spans="1:12" x14ac:dyDescent="0.2">
      <c r="A627">
        <v>0.90368000000000004</v>
      </c>
      <c r="B627">
        <v>0.95518999999999998</v>
      </c>
      <c r="C627">
        <v>0.87578</v>
      </c>
      <c r="D627">
        <v>0.97082599999999997</v>
      </c>
      <c r="E627">
        <v>0.88380899999999996</v>
      </c>
      <c r="F627">
        <v>0.90565300000000004</v>
      </c>
      <c r="G627">
        <v>1.096093</v>
      </c>
      <c r="H627">
        <v>1.096093</v>
      </c>
      <c r="I627">
        <v>1.0960909999999999</v>
      </c>
      <c r="J627">
        <v>1.0960909999999999</v>
      </c>
      <c r="L627">
        <v>0.12526499999999999</v>
      </c>
    </row>
    <row r="628" spans="1:12" x14ac:dyDescent="0.2">
      <c r="A628">
        <v>0.88586200000000004</v>
      </c>
      <c r="B628">
        <v>0.91503199999999996</v>
      </c>
      <c r="C628">
        <v>0.833874</v>
      </c>
      <c r="D628">
        <v>0.93165299999999995</v>
      </c>
      <c r="E628">
        <v>0.86690100000000003</v>
      </c>
      <c r="F628">
        <v>0.88711700000000004</v>
      </c>
      <c r="G628">
        <v>1.059318</v>
      </c>
      <c r="H628">
        <v>1.059318</v>
      </c>
      <c r="I628">
        <v>1.0593170000000001</v>
      </c>
      <c r="J628">
        <v>1.0593170000000001</v>
      </c>
      <c r="L628">
        <v>0.127664</v>
      </c>
    </row>
    <row r="629" spans="1:12" x14ac:dyDescent="0.2">
      <c r="A629">
        <v>0.91335599999999995</v>
      </c>
      <c r="B629">
        <v>0.942438</v>
      </c>
      <c r="C629">
        <v>0.85662499999999997</v>
      </c>
      <c r="D629">
        <v>0.95296899999999996</v>
      </c>
      <c r="E629">
        <v>0.89171299999999998</v>
      </c>
      <c r="F629">
        <v>0.91229899999999997</v>
      </c>
      <c r="G629">
        <v>1.0925689999999999</v>
      </c>
      <c r="H629">
        <v>1.0925689999999999</v>
      </c>
      <c r="I629">
        <v>1.092568</v>
      </c>
      <c r="J629">
        <v>1.092568</v>
      </c>
      <c r="L629">
        <v>0.139599</v>
      </c>
    </row>
    <row r="630" spans="1:12" x14ac:dyDescent="0.2">
      <c r="A630">
        <v>0.92114700000000005</v>
      </c>
      <c r="B630">
        <v>0.95185799999999998</v>
      </c>
      <c r="C630">
        <v>0.86410500000000001</v>
      </c>
      <c r="D630">
        <v>0.96167999999999998</v>
      </c>
      <c r="E630">
        <v>0.89866800000000002</v>
      </c>
      <c r="F630">
        <v>0.92097099999999998</v>
      </c>
      <c r="G630">
        <v>1.101291</v>
      </c>
      <c r="H630">
        <v>1.101291</v>
      </c>
      <c r="I630">
        <v>1.1012900000000001</v>
      </c>
      <c r="J630">
        <v>1.1012900000000001</v>
      </c>
      <c r="L630">
        <v>0.13961000000000001</v>
      </c>
    </row>
    <row r="631" spans="1:12" ht="16" x14ac:dyDescent="0.2">
      <c r="A631" s="5" t="s">
        <v>23</v>
      </c>
    </row>
    <row r="632" spans="1:12" x14ac:dyDescent="0.2">
      <c r="A632" s="6">
        <v>1</v>
      </c>
      <c r="B632" s="6">
        <v>2</v>
      </c>
      <c r="C632" s="6">
        <v>3</v>
      </c>
      <c r="D632" s="6">
        <v>4</v>
      </c>
      <c r="E632" s="6">
        <v>5</v>
      </c>
      <c r="F632" s="6">
        <v>6</v>
      </c>
      <c r="G632" s="7">
        <v>7</v>
      </c>
      <c r="H632" s="7">
        <v>8</v>
      </c>
      <c r="I632" s="7">
        <v>9</v>
      </c>
      <c r="J632" s="7">
        <v>10</v>
      </c>
      <c r="L632" s="3" t="s">
        <v>1</v>
      </c>
    </row>
    <row r="633" spans="1:12" x14ac:dyDescent="0.2">
      <c r="A633">
        <v>0.5</v>
      </c>
      <c r="B633">
        <v>0.5</v>
      </c>
      <c r="C633">
        <v>0.5</v>
      </c>
      <c r="D633">
        <v>0.5</v>
      </c>
      <c r="E633">
        <v>0.5</v>
      </c>
      <c r="F633">
        <v>0.5</v>
      </c>
      <c r="G633">
        <v>0.5</v>
      </c>
      <c r="H633">
        <v>0.5</v>
      </c>
      <c r="I633">
        <v>0.5</v>
      </c>
      <c r="J633">
        <v>0.5</v>
      </c>
      <c r="L633">
        <v>0</v>
      </c>
    </row>
    <row r="634" spans="1:12" x14ac:dyDescent="0.2">
      <c r="A634">
        <v>0.97343199999999996</v>
      </c>
      <c r="B634">
        <v>0.98262099999999997</v>
      </c>
      <c r="C634">
        <v>0.98301099999999997</v>
      </c>
      <c r="D634">
        <v>0.97768100000000002</v>
      </c>
      <c r="E634">
        <v>0.97808200000000001</v>
      </c>
      <c r="F634">
        <v>0.97600600000000004</v>
      </c>
      <c r="G634">
        <v>0.98220099999999999</v>
      </c>
      <c r="H634">
        <v>0.98220099999999999</v>
      </c>
      <c r="I634">
        <v>0.98220099999999999</v>
      </c>
      <c r="J634">
        <v>0.98220099999999999</v>
      </c>
      <c r="L634">
        <v>-8.0999999999999996E-4</v>
      </c>
    </row>
    <row r="635" spans="1:12" x14ac:dyDescent="0.2">
      <c r="A635">
        <v>0.96795699999999996</v>
      </c>
      <c r="B635">
        <v>0.976773</v>
      </c>
      <c r="C635">
        <v>0.98895</v>
      </c>
      <c r="D635">
        <v>0.97087999999999997</v>
      </c>
      <c r="E635">
        <v>0.98269499999999999</v>
      </c>
      <c r="F635">
        <v>0.97995900000000002</v>
      </c>
      <c r="G635">
        <v>0.98782400000000004</v>
      </c>
      <c r="H635">
        <v>0.98782400000000004</v>
      </c>
      <c r="I635">
        <v>0.98782400000000004</v>
      </c>
      <c r="J635">
        <v>0.98782400000000004</v>
      </c>
      <c r="L635">
        <v>-1.126E-3</v>
      </c>
    </row>
    <row r="636" spans="1:12" x14ac:dyDescent="0.2">
      <c r="A636">
        <v>0.97146900000000003</v>
      </c>
      <c r="B636">
        <v>0.98081300000000005</v>
      </c>
      <c r="C636">
        <v>0.99545099999999997</v>
      </c>
      <c r="D636">
        <v>0.97710600000000003</v>
      </c>
      <c r="E636">
        <v>0.98788299999999996</v>
      </c>
      <c r="F636">
        <v>0.979298</v>
      </c>
      <c r="G636">
        <v>0.99576100000000001</v>
      </c>
      <c r="H636">
        <v>0.99576100000000001</v>
      </c>
      <c r="I636">
        <v>0.99576200000000004</v>
      </c>
      <c r="J636">
        <v>0.99576200000000004</v>
      </c>
      <c r="L636">
        <v>3.1100000000000002E-4</v>
      </c>
    </row>
    <row r="637" spans="1:12" x14ac:dyDescent="0.2">
      <c r="A637">
        <v>0.95188899999999999</v>
      </c>
      <c r="B637">
        <v>0.97395600000000004</v>
      </c>
      <c r="C637">
        <v>0.98986099999999999</v>
      </c>
      <c r="D637">
        <v>0.975912</v>
      </c>
      <c r="E637">
        <v>0.98282999999999998</v>
      </c>
      <c r="F637">
        <v>0.97329900000000003</v>
      </c>
      <c r="G637">
        <v>0.991533</v>
      </c>
      <c r="H637">
        <v>0.991533</v>
      </c>
      <c r="I637">
        <v>0.991533</v>
      </c>
      <c r="J637">
        <v>0.991533</v>
      </c>
      <c r="L637">
        <v>1.6720000000000001E-3</v>
      </c>
    </row>
    <row r="638" spans="1:12" x14ac:dyDescent="0.2">
      <c r="A638">
        <v>0.95332300000000003</v>
      </c>
      <c r="B638">
        <v>0.97873500000000002</v>
      </c>
      <c r="C638">
        <v>0.99372099999999997</v>
      </c>
      <c r="D638">
        <v>0.97733700000000001</v>
      </c>
      <c r="E638">
        <v>0.98421499999999995</v>
      </c>
      <c r="F638">
        <v>0.97890500000000003</v>
      </c>
      <c r="G638">
        <v>0.99559900000000001</v>
      </c>
      <c r="H638">
        <v>0.99559900000000001</v>
      </c>
      <c r="I638">
        <v>0.99559900000000001</v>
      </c>
      <c r="J638">
        <v>0.99559900000000001</v>
      </c>
      <c r="L638">
        <v>1.8779999999999999E-3</v>
      </c>
    </row>
    <row r="639" spans="1:12" x14ac:dyDescent="0.2">
      <c r="A639">
        <v>0.94452899999999995</v>
      </c>
      <c r="B639">
        <v>0.96554399999999996</v>
      </c>
      <c r="C639">
        <v>0.98458699999999999</v>
      </c>
      <c r="D639">
        <v>0.96834299999999995</v>
      </c>
      <c r="E639">
        <v>0.96267899999999995</v>
      </c>
      <c r="F639">
        <v>0.95475399999999999</v>
      </c>
      <c r="G639">
        <v>0.98390599999999995</v>
      </c>
      <c r="H639">
        <v>0.98390599999999995</v>
      </c>
      <c r="I639">
        <v>0.98390599999999995</v>
      </c>
      <c r="J639">
        <v>0.98390599999999995</v>
      </c>
      <c r="L639">
        <v>-6.8099999999999996E-4</v>
      </c>
    </row>
    <row r="640" spans="1:12" x14ac:dyDescent="0.2">
      <c r="A640">
        <v>0.95687699999999998</v>
      </c>
      <c r="B640">
        <v>0.97670400000000002</v>
      </c>
      <c r="C640">
        <v>0.99588900000000002</v>
      </c>
      <c r="D640">
        <v>0.98185199999999995</v>
      </c>
      <c r="E640">
        <v>0.97140300000000002</v>
      </c>
      <c r="F640">
        <v>0.96526500000000004</v>
      </c>
      <c r="G640">
        <v>1.0004280000000001</v>
      </c>
      <c r="H640">
        <v>1.0004280000000001</v>
      </c>
      <c r="I640">
        <v>1.0004280000000001</v>
      </c>
      <c r="J640">
        <v>1.0004280000000001</v>
      </c>
      <c r="L640">
        <v>4.5389999999999996E-3</v>
      </c>
    </row>
    <row r="641" spans="1:12" x14ac:dyDescent="0.2">
      <c r="A641">
        <v>0.88427199999999995</v>
      </c>
      <c r="B641">
        <v>0.91537299999999999</v>
      </c>
      <c r="C641">
        <v>0.88185800000000003</v>
      </c>
      <c r="D641">
        <v>0.92214300000000005</v>
      </c>
      <c r="E641">
        <v>0.90955699999999995</v>
      </c>
      <c r="F641">
        <v>0.90376100000000004</v>
      </c>
      <c r="G641">
        <v>0.94119799999999998</v>
      </c>
      <c r="H641">
        <v>0.94119799999999998</v>
      </c>
      <c r="I641">
        <v>0.94119799999999998</v>
      </c>
      <c r="J641">
        <v>0.94119799999999998</v>
      </c>
      <c r="L641">
        <v>1.9054999999999999E-2</v>
      </c>
    </row>
    <row r="642" spans="1:12" x14ac:dyDescent="0.2">
      <c r="A642">
        <v>0.93350100000000003</v>
      </c>
      <c r="B642">
        <v>0.95658100000000001</v>
      </c>
      <c r="C642">
        <v>0.90984500000000001</v>
      </c>
      <c r="D642">
        <v>0.96102900000000002</v>
      </c>
      <c r="E642">
        <v>0.94239700000000004</v>
      </c>
      <c r="F642">
        <v>0.94039399999999995</v>
      </c>
      <c r="G642">
        <v>0.99981500000000001</v>
      </c>
      <c r="H642">
        <v>0.99981500000000001</v>
      </c>
      <c r="I642">
        <v>0.99981500000000001</v>
      </c>
      <c r="J642">
        <v>0.99981500000000001</v>
      </c>
      <c r="L642">
        <v>3.8786000000000001E-2</v>
      </c>
    </row>
    <row r="643" spans="1:12" x14ac:dyDescent="0.2">
      <c r="A643">
        <v>0.94969000000000003</v>
      </c>
      <c r="B643">
        <v>0.97514500000000004</v>
      </c>
      <c r="C643">
        <v>0.92611699999999997</v>
      </c>
      <c r="D643">
        <v>0.98235499999999998</v>
      </c>
      <c r="E643">
        <v>0.96151799999999998</v>
      </c>
      <c r="F643">
        <v>0.95993099999999998</v>
      </c>
      <c r="G643">
        <v>1.021501</v>
      </c>
      <c r="H643">
        <v>1.021501</v>
      </c>
      <c r="I643">
        <v>1.021501</v>
      </c>
      <c r="J643">
        <v>1.021501</v>
      </c>
      <c r="L643">
        <v>3.9146E-2</v>
      </c>
    </row>
    <row r="644" spans="1:12" x14ac:dyDescent="0.2">
      <c r="A644">
        <v>0.95561499999999999</v>
      </c>
      <c r="B644">
        <v>0.97532700000000006</v>
      </c>
      <c r="C644">
        <v>0.92876999999999998</v>
      </c>
      <c r="D644">
        <v>0.988931</v>
      </c>
      <c r="E644">
        <v>0.96682500000000005</v>
      </c>
      <c r="F644">
        <v>0.96558200000000005</v>
      </c>
      <c r="G644">
        <v>1.0297050000000001</v>
      </c>
      <c r="H644">
        <v>1.0297050000000001</v>
      </c>
      <c r="I644">
        <v>1.0297050000000001</v>
      </c>
      <c r="J644">
        <v>1.0297050000000001</v>
      </c>
      <c r="L644">
        <v>4.0773999999999998E-2</v>
      </c>
    </row>
    <row r="645" spans="1:12" x14ac:dyDescent="0.2">
      <c r="A645">
        <v>0.93092699999999995</v>
      </c>
      <c r="B645">
        <v>0.96752099999999996</v>
      </c>
      <c r="C645">
        <v>0.90915400000000002</v>
      </c>
      <c r="D645">
        <v>0.96518700000000002</v>
      </c>
      <c r="E645">
        <v>0.95874599999999999</v>
      </c>
      <c r="F645">
        <v>0.95495699999999994</v>
      </c>
      <c r="G645">
        <v>1.0204629999999999</v>
      </c>
      <c r="H645">
        <v>1.0204629999999999</v>
      </c>
      <c r="I645">
        <v>1.0204629999999999</v>
      </c>
      <c r="J645">
        <v>1.0204629999999999</v>
      </c>
      <c r="L645">
        <v>5.2942000000000003E-2</v>
      </c>
    </row>
    <row r="646" spans="1:12" x14ac:dyDescent="0.2">
      <c r="A646">
        <v>0.92114499999999999</v>
      </c>
      <c r="B646">
        <v>0.97188600000000003</v>
      </c>
      <c r="C646">
        <v>0.90824499999999997</v>
      </c>
      <c r="D646">
        <v>0.96704999999999997</v>
      </c>
      <c r="E646">
        <v>0.93977599999999994</v>
      </c>
      <c r="F646">
        <v>0.95754899999999998</v>
      </c>
      <c r="G646">
        <v>1.025714</v>
      </c>
      <c r="H646">
        <v>1.025714</v>
      </c>
      <c r="I646">
        <v>1.025714</v>
      </c>
      <c r="J646">
        <v>1.025714</v>
      </c>
      <c r="L646">
        <v>5.3828000000000001E-2</v>
      </c>
    </row>
    <row r="647" spans="1:12" x14ac:dyDescent="0.2">
      <c r="A647">
        <v>0.92380399999999996</v>
      </c>
      <c r="B647">
        <v>0.98156200000000005</v>
      </c>
      <c r="C647">
        <v>0.916404</v>
      </c>
      <c r="D647">
        <v>0.97145899999999996</v>
      </c>
      <c r="E647">
        <v>0.94541699999999995</v>
      </c>
      <c r="F647">
        <v>0.96532600000000002</v>
      </c>
      <c r="G647">
        <v>1.034065</v>
      </c>
      <c r="H647">
        <v>1.034065</v>
      </c>
      <c r="I647">
        <v>1.034065</v>
      </c>
      <c r="J647">
        <v>1.034065</v>
      </c>
      <c r="L647">
        <v>5.2503000000000001E-2</v>
      </c>
    </row>
    <row r="648" spans="1:12" x14ac:dyDescent="0.2">
      <c r="A648">
        <v>0.92618400000000001</v>
      </c>
      <c r="B648">
        <v>0.98351699999999997</v>
      </c>
      <c r="C648">
        <v>0.91980300000000004</v>
      </c>
      <c r="D648">
        <v>0.97100500000000001</v>
      </c>
      <c r="E648">
        <v>0.94187600000000005</v>
      </c>
      <c r="F648">
        <v>0.96682500000000005</v>
      </c>
      <c r="G648">
        <v>1.0386519999999999</v>
      </c>
      <c r="H648">
        <v>1.0386519999999999</v>
      </c>
      <c r="I648">
        <v>1.0386519999999999</v>
      </c>
      <c r="J648">
        <v>1.0386519999999999</v>
      </c>
      <c r="L648">
        <v>5.5135000000000003E-2</v>
      </c>
    </row>
    <row r="649" spans="1:12" x14ac:dyDescent="0.2">
      <c r="A649">
        <v>0.93032999999999999</v>
      </c>
      <c r="B649">
        <v>0.98734100000000002</v>
      </c>
      <c r="C649">
        <v>0.92473899999999998</v>
      </c>
      <c r="D649">
        <v>0.97631599999999996</v>
      </c>
      <c r="E649">
        <v>0.94654899999999997</v>
      </c>
      <c r="F649">
        <v>0.97278699999999996</v>
      </c>
      <c r="G649">
        <v>1.0467390000000001</v>
      </c>
      <c r="H649">
        <v>1.0467390000000001</v>
      </c>
      <c r="I649">
        <v>1.0467390000000001</v>
      </c>
      <c r="J649">
        <v>1.0467390000000001</v>
      </c>
      <c r="L649">
        <v>5.9397999999999999E-2</v>
      </c>
    </row>
    <row r="650" spans="1:12" x14ac:dyDescent="0.2">
      <c r="A650">
        <v>0.92904200000000003</v>
      </c>
      <c r="B650">
        <v>0.988568</v>
      </c>
      <c r="C650">
        <v>0.92396199999999995</v>
      </c>
      <c r="D650">
        <v>0.97537300000000005</v>
      </c>
      <c r="E650">
        <v>0.94634700000000005</v>
      </c>
      <c r="F650">
        <v>0.96631699999999998</v>
      </c>
      <c r="G650">
        <v>1.046305</v>
      </c>
      <c r="H650">
        <v>1.046305</v>
      </c>
      <c r="I650">
        <v>1.046305</v>
      </c>
      <c r="J650">
        <v>1.046305</v>
      </c>
      <c r="L650">
        <v>5.7736999999999997E-2</v>
      </c>
    </row>
    <row r="651" spans="1:12" x14ac:dyDescent="0.2">
      <c r="A651">
        <v>0.91413199999999994</v>
      </c>
      <c r="B651">
        <v>0.97681899999999999</v>
      </c>
      <c r="C651">
        <v>0.91483400000000004</v>
      </c>
      <c r="D651">
        <v>0.94566700000000004</v>
      </c>
      <c r="E651">
        <v>0.93666700000000003</v>
      </c>
      <c r="F651">
        <v>0.94342999999999999</v>
      </c>
      <c r="G651">
        <v>1.0353760000000001</v>
      </c>
      <c r="H651">
        <v>1.0353760000000001</v>
      </c>
      <c r="I651">
        <v>1.0353749999999999</v>
      </c>
      <c r="J651">
        <v>1.0353749999999999</v>
      </c>
      <c r="L651">
        <v>5.8555999999999997E-2</v>
      </c>
    </row>
    <row r="652" spans="1:12" x14ac:dyDescent="0.2">
      <c r="A652">
        <v>0.91564199999999996</v>
      </c>
      <c r="B652">
        <v>0.98070299999999999</v>
      </c>
      <c r="C652">
        <v>0.91322400000000004</v>
      </c>
      <c r="D652">
        <v>0.94425700000000001</v>
      </c>
      <c r="E652">
        <v>0.93942499999999995</v>
      </c>
      <c r="F652">
        <v>0.94112099999999999</v>
      </c>
      <c r="G652">
        <v>1.04087</v>
      </c>
      <c r="H652">
        <v>1.04087</v>
      </c>
      <c r="I652">
        <v>1.04087</v>
      </c>
      <c r="J652">
        <v>1.04087</v>
      </c>
      <c r="L652">
        <v>6.0166999999999998E-2</v>
      </c>
    </row>
    <row r="653" spans="1:12" x14ac:dyDescent="0.2">
      <c r="A653">
        <v>0.92345900000000003</v>
      </c>
      <c r="B653">
        <v>0.98832900000000001</v>
      </c>
      <c r="C653">
        <v>0.92253700000000005</v>
      </c>
      <c r="D653">
        <v>0.95561700000000005</v>
      </c>
      <c r="E653">
        <v>0.94947000000000004</v>
      </c>
      <c r="F653">
        <v>0.94349499999999997</v>
      </c>
      <c r="G653">
        <v>1.0529139999999999</v>
      </c>
      <c r="H653">
        <v>1.0529139999999999</v>
      </c>
      <c r="I653">
        <v>1.0529139999999999</v>
      </c>
      <c r="J653">
        <v>1.0529139999999999</v>
      </c>
      <c r="L653">
        <v>6.4585000000000004E-2</v>
      </c>
    </row>
    <row r="654" spans="1:12" x14ac:dyDescent="0.2">
      <c r="A654">
        <v>0.89698500000000003</v>
      </c>
      <c r="B654">
        <v>0.973159</v>
      </c>
      <c r="C654">
        <v>0.89936000000000005</v>
      </c>
      <c r="D654">
        <v>0.94005000000000005</v>
      </c>
      <c r="E654">
        <v>0.93493199999999999</v>
      </c>
      <c r="F654">
        <v>0.90012499999999995</v>
      </c>
      <c r="G654">
        <v>1.041436</v>
      </c>
      <c r="H654">
        <v>1.041436</v>
      </c>
      <c r="I654">
        <v>1.0414350000000001</v>
      </c>
      <c r="J654">
        <v>1.0414350000000001</v>
      </c>
      <c r="L654">
        <v>6.8276000000000003E-2</v>
      </c>
    </row>
    <row r="655" spans="1:12" x14ac:dyDescent="0.2">
      <c r="A655">
        <v>0.91843200000000003</v>
      </c>
      <c r="B655">
        <v>0.99772799999999995</v>
      </c>
      <c r="C655">
        <v>0.92117400000000005</v>
      </c>
      <c r="D655">
        <v>0.96222600000000003</v>
      </c>
      <c r="E655">
        <v>0.95494299999999999</v>
      </c>
      <c r="F655">
        <v>0.92273000000000005</v>
      </c>
      <c r="G655">
        <v>1.0686910000000001</v>
      </c>
      <c r="H655">
        <v>1.0686910000000001</v>
      </c>
      <c r="I655">
        <v>1.0686910000000001</v>
      </c>
      <c r="J655">
        <v>1.0686910000000001</v>
      </c>
      <c r="L655">
        <v>7.0962999999999998E-2</v>
      </c>
    </row>
    <row r="656" spans="1:12" x14ac:dyDescent="0.2">
      <c r="A656">
        <v>0.91142100000000004</v>
      </c>
      <c r="B656">
        <v>0.98873900000000003</v>
      </c>
      <c r="C656">
        <v>0.91409399999999996</v>
      </c>
      <c r="D656">
        <v>0.95266600000000001</v>
      </c>
      <c r="E656">
        <v>0.94289500000000004</v>
      </c>
      <c r="F656">
        <v>0.913018</v>
      </c>
      <c r="G656">
        <v>1.0641179999999999</v>
      </c>
      <c r="H656">
        <v>1.0641179999999999</v>
      </c>
      <c r="I656">
        <v>1.0641179999999999</v>
      </c>
      <c r="J656">
        <v>1.0641179999999999</v>
      </c>
      <c r="L656">
        <v>7.5379000000000002E-2</v>
      </c>
    </row>
    <row r="657" spans="1:12" x14ac:dyDescent="0.2">
      <c r="A657">
        <v>0.91380600000000001</v>
      </c>
      <c r="B657">
        <v>0.99173199999999995</v>
      </c>
      <c r="C657">
        <v>0.91649899999999995</v>
      </c>
      <c r="D657">
        <v>0.95405099999999998</v>
      </c>
      <c r="E657">
        <v>0.94568600000000003</v>
      </c>
      <c r="F657">
        <v>0.91325999999999996</v>
      </c>
      <c r="G657">
        <v>1.0679190000000001</v>
      </c>
      <c r="H657">
        <v>1.0679190000000001</v>
      </c>
      <c r="I657">
        <v>1.0679179999999999</v>
      </c>
      <c r="J657">
        <v>1.0679179999999999</v>
      </c>
      <c r="L657">
        <v>7.6186000000000004E-2</v>
      </c>
    </row>
    <row r="658" spans="1:12" x14ac:dyDescent="0.2">
      <c r="A658">
        <v>0.88247900000000001</v>
      </c>
      <c r="B658">
        <v>0.95695300000000005</v>
      </c>
      <c r="C658">
        <v>0.88714000000000004</v>
      </c>
      <c r="D658">
        <v>0.92582399999999998</v>
      </c>
      <c r="E658">
        <v>0.91808400000000001</v>
      </c>
      <c r="F658">
        <v>0.88557600000000003</v>
      </c>
      <c r="G658">
        <v>1.0203040000000001</v>
      </c>
      <c r="H658">
        <v>1.0203040000000001</v>
      </c>
      <c r="I658">
        <v>1.020303</v>
      </c>
      <c r="J658">
        <v>1.020303</v>
      </c>
      <c r="L658">
        <v>6.3350000000000004E-2</v>
      </c>
    </row>
    <row r="659" spans="1:12" x14ac:dyDescent="0.2">
      <c r="A659">
        <v>0.91185499999999997</v>
      </c>
      <c r="B659">
        <v>0.98776799999999998</v>
      </c>
      <c r="C659">
        <v>0.91333399999999998</v>
      </c>
      <c r="D659">
        <v>0.949075</v>
      </c>
      <c r="E659">
        <v>0.94642400000000004</v>
      </c>
      <c r="F659">
        <v>0.91270300000000004</v>
      </c>
      <c r="G659">
        <v>1.054629</v>
      </c>
      <c r="H659">
        <v>1.054629</v>
      </c>
      <c r="I659">
        <v>1.0546279999999999</v>
      </c>
      <c r="J659">
        <v>1.0546279999999999</v>
      </c>
      <c r="L659">
        <v>6.6860000000000003E-2</v>
      </c>
    </row>
    <row r="660" spans="1:12" x14ac:dyDescent="0.2">
      <c r="A660">
        <v>0.90905899999999995</v>
      </c>
      <c r="B660">
        <v>0.98569200000000001</v>
      </c>
      <c r="C660">
        <v>0.91055299999999995</v>
      </c>
      <c r="D660">
        <v>0.946959</v>
      </c>
      <c r="E660">
        <v>0.93725999999999998</v>
      </c>
      <c r="F660">
        <v>0.907389</v>
      </c>
      <c r="G660">
        <v>1.0541149999999999</v>
      </c>
      <c r="H660">
        <v>1.0541149999999999</v>
      </c>
      <c r="I660">
        <v>1.0541149999999999</v>
      </c>
      <c r="J660">
        <v>1.0541149999999999</v>
      </c>
      <c r="L660">
        <v>6.8422999999999998E-2</v>
      </c>
    </row>
    <row r="661" spans="1:12" x14ac:dyDescent="0.2">
      <c r="A661">
        <v>0.91925999999999997</v>
      </c>
      <c r="B661">
        <v>0.998201</v>
      </c>
      <c r="C661">
        <v>0.92095499999999997</v>
      </c>
      <c r="D661">
        <v>0.95816599999999996</v>
      </c>
      <c r="E661">
        <v>0.94709100000000002</v>
      </c>
      <c r="F661">
        <v>0.91845900000000003</v>
      </c>
      <c r="G661">
        <v>1.0653649999999999</v>
      </c>
      <c r="H661">
        <v>1.0653649999999999</v>
      </c>
      <c r="I661">
        <v>1.0653649999999999</v>
      </c>
      <c r="J661">
        <v>1.0653649999999999</v>
      </c>
      <c r="L661">
        <v>6.7164000000000001E-2</v>
      </c>
    </row>
    <row r="662" spans="1:12" x14ac:dyDescent="0.2">
      <c r="A662">
        <v>0.91562299999999996</v>
      </c>
      <c r="B662">
        <v>0.99600900000000003</v>
      </c>
      <c r="C662">
        <v>0.91274200000000005</v>
      </c>
      <c r="D662">
        <v>0.95355000000000001</v>
      </c>
      <c r="E662">
        <v>0.93973600000000002</v>
      </c>
      <c r="F662">
        <v>0.91374100000000003</v>
      </c>
      <c r="G662">
        <v>1.0638890000000001</v>
      </c>
      <c r="H662">
        <v>1.0638890000000001</v>
      </c>
      <c r="I662">
        <v>1.0638890000000001</v>
      </c>
      <c r="J662">
        <v>1.0638890000000001</v>
      </c>
      <c r="L662">
        <v>6.7879999999999996E-2</v>
      </c>
    </row>
    <row r="663" spans="1:12" x14ac:dyDescent="0.2">
      <c r="A663">
        <v>0.91057600000000005</v>
      </c>
      <c r="B663">
        <v>0.99316899999999997</v>
      </c>
      <c r="C663">
        <v>0.91322999999999999</v>
      </c>
      <c r="D663">
        <v>0.95290299999999994</v>
      </c>
      <c r="E663">
        <v>0.93865699999999996</v>
      </c>
      <c r="F663">
        <v>0.91400000000000003</v>
      </c>
      <c r="G663">
        <v>1.062818</v>
      </c>
      <c r="H663">
        <v>1.062818</v>
      </c>
      <c r="I663">
        <v>1.062818</v>
      </c>
      <c r="J663">
        <v>1.062818</v>
      </c>
      <c r="L663">
        <v>6.9649000000000003E-2</v>
      </c>
    </row>
    <row r="664" spans="1:12" x14ac:dyDescent="0.2">
      <c r="A664">
        <v>0.91773400000000005</v>
      </c>
      <c r="B664">
        <v>1.001099</v>
      </c>
      <c r="C664">
        <v>0.92092600000000002</v>
      </c>
      <c r="D664">
        <v>0.96109599999999995</v>
      </c>
      <c r="E664">
        <v>0.94642899999999996</v>
      </c>
      <c r="F664">
        <v>0.92113599999999995</v>
      </c>
      <c r="G664">
        <v>1.0714159999999999</v>
      </c>
      <c r="H664">
        <v>1.0714159999999999</v>
      </c>
      <c r="I664">
        <v>1.0714159999999999</v>
      </c>
      <c r="J664">
        <v>1.0714159999999999</v>
      </c>
      <c r="L664">
        <v>7.0317000000000005E-2</v>
      </c>
    </row>
    <row r="665" spans="1:12" x14ac:dyDescent="0.2">
      <c r="A665">
        <v>0.90586800000000001</v>
      </c>
      <c r="B665">
        <v>0.99612599999999996</v>
      </c>
      <c r="C665">
        <v>0.91137100000000004</v>
      </c>
      <c r="D665">
        <v>0.95430400000000004</v>
      </c>
      <c r="E665">
        <v>0.94301199999999996</v>
      </c>
      <c r="F665">
        <v>0.91791500000000004</v>
      </c>
      <c r="G665">
        <v>1.0683750000000001</v>
      </c>
      <c r="H665">
        <v>1.0683750000000001</v>
      </c>
      <c r="I665">
        <v>1.0683739999999999</v>
      </c>
      <c r="J665">
        <v>1.0683739999999999</v>
      </c>
      <c r="L665">
        <v>7.2248000000000007E-2</v>
      </c>
    </row>
    <row r="666" spans="1:12" x14ac:dyDescent="0.2">
      <c r="A666">
        <v>0.88780700000000001</v>
      </c>
      <c r="B666">
        <v>0.99526899999999996</v>
      </c>
      <c r="C666">
        <v>0.90654900000000005</v>
      </c>
      <c r="D666">
        <v>0.95170399999999999</v>
      </c>
      <c r="E666">
        <v>0.94102399999999997</v>
      </c>
      <c r="F666">
        <v>0.91443700000000006</v>
      </c>
      <c r="G666">
        <v>1.0681579999999999</v>
      </c>
      <c r="H666">
        <v>1.0681579999999999</v>
      </c>
      <c r="I666">
        <v>1.068157</v>
      </c>
      <c r="J666">
        <v>1.068157</v>
      </c>
      <c r="L666">
        <v>7.2887999999999994E-2</v>
      </c>
    </row>
    <row r="667" spans="1:12" x14ac:dyDescent="0.2">
      <c r="A667">
        <v>0.88890400000000003</v>
      </c>
      <c r="B667">
        <v>0.99756</v>
      </c>
      <c r="C667">
        <v>0.90616300000000005</v>
      </c>
      <c r="D667">
        <v>0.949874</v>
      </c>
      <c r="E667">
        <v>0.94222099999999998</v>
      </c>
      <c r="F667">
        <v>0.91559800000000002</v>
      </c>
      <c r="G667">
        <v>1.071142</v>
      </c>
      <c r="H667">
        <v>1.071142</v>
      </c>
      <c r="I667">
        <v>1.071142</v>
      </c>
      <c r="J667">
        <v>1.071142</v>
      </c>
      <c r="L667">
        <v>7.3581999999999995E-2</v>
      </c>
    </row>
    <row r="668" spans="1:12" x14ac:dyDescent="0.2">
      <c r="A668">
        <v>0.88667899999999999</v>
      </c>
      <c r="B668">
        <v>0.99499599999999999</v>
      </c>
      <c r="C668">
        <v>0.90358799999999995</v>
      </c>
      <c r="D668">
        <v>0.95025400000000004</v>
      </c>
      <c r="E668">
        <v>0.94190700000000005</v>
      </c>
      <c r="F668">
        <v>0.91434400000000005</v>
      </c>
      <c r="G668">
        <v>1.0713790000000001</v>
      </c>
      <c r="H668">
        <v>1.0713790000000001</v>
      </c>
      <c r="I668">
        <v>1.0713790000000001</v>
      </c>
      <c r="J668">
        <v>1.0713790000000001</v>
      </c>
      <c r="L668">
        <v>7.6383000000000006E-2</v>
      </c>
    </row>
    <row r="669" spans="1:12" x14ac:dyDescent="0.2">
      <c r="A669">
        <v>0.87143300000000001</v>
      </c>
      <c r="B669">
        <v>0.97346699999999997</v>
      </c>
      <c r="C669">
        <v>0.89561199999999996</v>
      </c>
      <c r="D669">
        <v>0.93345999999999996</v>
      </c>
      <c r="E669">
        <v>0.91910400000000003</v>
      </c>
      <c r="F669">
        <v>0.90367900000000001</v>
      </c>
      <c r="G669">
        <v>1.066837</v>
      </c>
      <c r="H669">
        <v>1.066837</v>
      </c>
      <c r="I669">
        <v>1.0668359999999999</v>
      </c>
      <c r="J669">
        <v>1.0668359999999999</v>
      </c>
      <c r="L669">
        <v>9.3368999999999994E-2</v>
      </c>
    </row>
    <row r="670" spans="1:12" x14ac:dyDescent="0.2">
      <c r="A670">
        <v>0.87057600000000002</v>
      </c>
      <c r="B670">
        <v>0.97210200000000002</v>
      </c>
      <c r="C670">
        <v>0.86729900000000004</v>
      </c>
      <c r="D670">
        <v>0.93452000000000002</v>
      </c>
      <c r="E670">
        <v>0.89974799999999999</v>
      </c>
      <c r="F670">
        <v>0.90682799999999997</v>
      </c>
      <c r="G670">
        <v>1.0692680000000001</v>
      </c>
      <c r="H670">
        <v>1.0692680000000001</v>
      </c>
      <c r="I670">
        <v>1.069267</v>
      </c>
      <c r="J670">
        <v>1.069267</v>
      </c>
      <c r="L670">
        <v>9.7165000000000001E-2</v>
      </c>
    </row>
    <row r="671" spans="1:12" x14ac:dyDescent="0.2">
      <c r="A671">
        <v>0.873421</v>
      </c>
      <c r="B671">
        <v>0.97778699999999996</v>
      </c>
      <c r="C671">
        <v>0.86887199999999998</v>
      </c>
      <c r="D671">
        <v>0.93751099999999998</v>
      </c>
      <c r="E671">
        <v>0.89879699999999996</v>
      </c>
      <c r="F671">
        <v>0.90680099999999997</v>
      </c>
      <c r="G671">
        <v>1.0815650000000001</v>
      </c>
      <c r="H671">
        <v>1.0815650000000001</v>
      </c>
      <c r="I671">
        <v>1.081564</v>
      </c>
      <c r="J671">
        <v>1.081564</v>
      </c>
      <c r="L671">
        <v>0.10377699999999999</v>
      </c>
    </row>
    <row r="672" spans="1:12" x14ac:dyDescent="0.2">
      <c r="A672">
        <v>0.87783900000000004</v>
      </c>
      <c r="B672">
        <v>0.98042499999999999</v>
      </c>
      <c r="C672">
        <v>0.87152200000000002</v>
      </c>
      <c r="D672">
        <v>0.932446</v>
      </c>
      <c r="E672">
        <v>0.89992799999999995</v>
      </c>
      <c r="F672">
        <v>0.906698</v>
      </c>
      <c r="G672">
        <v>1.0884050000000001</v>
      </c>
      <c r="H672">
        <v>1.0884050000000001</v>
      </c>
      <c r="I672">
        <v>1.0884039999999999</v>
      </c>
      <c r="J672">
        <v>1.0884039999999999</v>
      </c>
      <c r="L672">
        <v>0.10797900000000001</v>
      </c>
    </row>
    <row r="673" spans="1:12" x14ac:dyDescent="0.2">
      <c r="A673">
        <v>0.88287899999999997</v>
      </c>
      <c r="B673">
        <v>0.98214599999999996</v>
      </c>
      <c r="C673">
        <v>0.87587000000000004</v>
      </c>
      <c r="D673">
        <v>0.932396</v>
      </c>
      <c r="E673">
        <v>0.900509</v>
      </c>
      <c r="F673">
        <v>0.910057</v>
      </c>
      <c r="G673">
        <v>1.094668</v>
      </c>
      <c r="H673">
        <v>1.094668</v>
      </c>
      <c r="I673">
        <v>1.0946659999999999</v>
      </c>
      <c r="J673">
        <v>1.0946659999999999</v>
      </c>
      <c r="L673">
        <v>0.11252</v>
      </c>
    </row>
    <row r="674" spans="1:12" x14ac:dyDescent="0.2">
      <c r="A674">
        <v>0.87083900000000003</v>
      </c>
      <c r="B674">
        <v>0.96181899999999998</v>
      </c>
      <c r="C674">
        <v>0.85135000000000005</v>
      </c>
      <c r="D674">
        <v>0.91951899999999998</v>
      </c>
      <c r="E674">
        <v>0.88155600000000001</v>
      </c>
      <c r="F674">
        <v>0.88609599999999999</v>
      </c>
      <c r="G674">
        <v>1.068003</v>
      </c>
      <c r="H674">
        <v>1.068003</v>
      </c>
      <c r="I674">
        <v>1.0680019999999999</v>
      </c>
      <c r="J674">
        <v>1.0680019999999999</v>
      </c>
      <c r="L674">
        <v>0.106183</v>
      </c>
    </row>
    <row r="675" spans="1:12" x14ac:dyDescent="0.2">
      <c r="A675">
        <v>0.88987899999999998</v>
      </c>
      <c r="B675">
        <v>0.97274400000000005</v>
      </c>
      <c r="C675">
        <v>0.87121899999999997</v>
      </c>
      <c r="D675">
        <v>0.932562</v>
      </c>
      <c r="E675">
        <v>0.89175599999999999</v>
      </c>
      <c r="F675">
        <v>0.90627400000000002</v>
      </c>
      <c r="G675">
        <v>1.092492</v>
      </c>
      <c r="H675">
        <v>1.092492</v>
      </c>
      <c r="I675">
        <v>1.0924910000000001</v>
      </c>
      <c r="J675">
        <v>1.0924910000000001</v>
      </c>
      <c r="L675">
        <v>0.11974700000000001</v>
      </c>
    </row>
    <row r="676" spans="1:12" x14ac:dyDescent="0.2">
      <c r="A676">
        <v>0.87506200000000001</v>
      </c>
      <c r="B676">
        <v>0.958372</v>
      </c>
      <c r="C676">
        <v>0.86075500000000005</v>
      </c>
      <c r="D676">
        <v>0.91955399999999998</v>
      </c>
      <c r="E676">
        <v>0.88291900000000001</v>
      </c>
      <c r="F676">
        <v>0.89625200000000005</v>
      </c>
      <c r="G676">
        <v>1.085939</v>
      </c>
      <c r="H676">
        <v>1.085939</v>
      </c>
      <c r="I676">
        <v>1.0859369999999999</v>
      </c>
      <c r="J676">
        <v>1.0859369999999999</v>
      </c>
      <c r="L676">
        <v>0.12756500000000001</v>
      </c>
    </row>
    <row r="677" spans="1:12" x14ac:dyDescent="0.2">
      <c r="A677">
        <v>0.88724599999999998</v>
      </c>
      <c r="B677">
        <v>0.97511499999999995</v>
      </c>
      <c r="C677">
        <v>0.86759299999999995</v>
      </c>
      <c r="D677">
        <v>0.93410199999999999</v>
      </c>
      <c r="E677">
        <v>0.89504099999999998</v>
      </c>
      <c r="F677">
        <v>0.91139199999999998</v>
      </c>
      <c r="G677">
        <v>1.1047039999999999</v>
      </c>
      <c r="H677">
        <v>1.1047039999999999</v>
      </c>
      <c r="I677">
        <v>1.104703</v>
      </c>
      <c r="J677">
        <v>1.104703</v>
      </c>
      <c r="L677">
        <v>0.12958800000000001</v>
      </c>
    </row>
    <row r="678" spans="1:12" x14ac:dyDescent="0.2">
      <c r="A678">
        <v>0.87532900000000002</v>
      </c>
      <c r="B678">
        <v>0.95204500000000003</v>
      </c>
      <c r="C678">
        <v>0.85088699999999995</v>
      </c>
      <c r="D678">
        <v>0.91781500000000005</v>
      </c>
      <c r="E678">
        <v>0.87667600000000001</v>
      </c>
      <c r="F678">
        <v>0.87939500000000004</v>
      </c>
      <c r="G678">
        <v>1.07968</v>
      </c>
      <c r="H678">
        <v>1.07968</v>
      </c>
      <c r="I678">
        <v>1.0796790000000001</v>
      </c>
      <c r="J678">
        <v>1.0796790000000001</v>
      </c>
      <c r="L678">
        <v>0.127634</v>
      </c>
    </row>
    <row r="679" spans="1:12" x14ac:dyDescent="0.2">
      <c r="A679">
        <v>0.87655400000000006</v>
      </c>
      <c r="B679">
        <v>0.93166499999999997</v>
      </c>
      <c r="C679">
        <v>0.82762500000000006</v>
      </c>
      <c r="D679">
        <v>0.89975400000000005</v>
      </c>
      <c r="E679">
        <v>0.87842799999999999</v>
      </c>
      <c r="F679">
        <v>0.87995299999999999</v>
      </c>
      <c r="G679">
        <v>1.065933</v>
      </c>
      <c r="H679">
        <v>1.065933</v>
      </c>
      <c r="I679">
        <v>1.0659320000000001</v>
      </c>
      <c r="J679">
        <v>1.0659320000000001</v>
      </c>
      <c r="L679">
        <v>0.134267</v>
      </c>
    </row>
    <row r="680" spans="1:12" x14ac:dyDescent="0.2">
      <c r="A680">
        <v>0.90119000000000005</v>
      </c>
      <c r="B680">
        <v>0.95175500000000002</v>
      </c>
      <c r="C680">
        <v>0.84638199999999997</v>
      </c>
      <c r="D680">
        <v>0.92649099999999995</v>
      </c>
      <c r="E680">
        <v>0.89560799999999996</v>
      </c>
      <c r="F680">
        <v>0.89898199999999995</v>
      </c>
      <c r="G680">
        <v>1.096182</v>
      </c>
      <c r="H680">
        <v>1.096182</v>
      </c>
      <c r="I680">
        <v>1.0961810000000001</v>
      </c>
      <c r="J680">
        <v>1.0961810000000001</v>
      </c>
      <c r="L680">
        <v>0.144426</v>
      </c>
    </row>
    <row r="681" spans="1:12" x14ac:dyDescent="0.2">
      <c r="A681">
        <v>0.90286299999999997</v>
      </c>
      <c r="B681">
        <v>0.95288499999999998</v>
      </c>
      <c r="C681">
        <v>0.84423800000000004</v>
      </c>
      <c r="D681">
        <v>0.92915099999999995</v>
      </c>
      <c r="E681">
        <v>0.88919899999999996</v>
      </c>
      <c r="F681">
        <v>0.89966299999999999</v>
      </c>
      <c r="G681">
        <v>1.0979840000000001</v>
      </c>
      <c r="H681">
        <v>1.0979840000000001</v>
      </c>
      <c r="I681">
        <v>1.0979829999999999</v>
      </c>
      <c r="J681">
        <v>1.0979829999999999</v>
      </c>
      <c r="L681">
        <v>0.145098</v>
      </c>
    </row>
    <row r="682" spans="1:12" x14ac:dyDescent="0.2">
      <c r="A682">
        <v>0.90666400000000003</v>
      </c>
      <c r="B682">
        <v>0.95970200000000006</v>
      </c>
      <c r="C682">
        <v>0.84974400000000005</v>
      </c>
      <c r="D682">
        <v>0.92607399999999995</v>
      </c>
      <c r="E682">
        <v>0.89495800000000003</v>
      </c>
      <c r="F682">
        <v>0.905331</v>
      </c>
      <c r="G682">
        <v>1.106792</v>
      </c>
      <c r="H682">
        <v>1.106792</v>
      </c>
      <c r="I682">
        <v>1.1067899999999999</v>
      </c>
      <c r="J682">
        <v>1.1067899999999999</v>
      </c>
      <c r="L682">
        <v>0.147088</v>
      </c>
    </row>
    <row r="683" spans="1:12" x14ac:dyDescent="0.2">
      <c r="A683">
        <v>0.915045</v>
      </c>
      <c r="B683">
        <v>0.963395</v>
      </c>
      <c r="C683">
        <v>0.85767400000000005</v>
      </c>
      <c r="D683">
        <v>0.93460799999999999</v>
      </c>
      <c r="E683">
        <v>0.90192099999999997</v>
      </c>
      <c r="F683">
        <v>0.91159100000000004</v>
      </c>
      <c r="G683">
        <v>1.116927</v>
      </c>
      <c r="H683">
        <v>1.116927</v>
      </c>
      <c r="I683">
        <v>1.1169249999999999</v>
      </c>
      <c r="J683">
        <v>1.1169249999999999</v>
      </c>
      <c r="L683">
        <v>0.15353</v>
      </c>
    </row>
    <row r="684" spans="1:12" x14ac:dyDescent="0.2">
      <c r="A684">
        <v>0.87680000000000002</v>
      </c>
      <c r="B684">
        <v>0.91620199999999996</v>
      </c>
      <c r="C684">
        <v>0.82227600000000001</v>
      </c>
      <c r="D684">
        <v>0.90008699999999997</v>
      </c>
      <c r="E684">
        <v>0.86690199999999995</v>
      </c>
      <c r="F684">
        <v>0.87330700000000006</v>
      </c>
      <c r="G684">
        <v>1.057812</v>
      </c>
      <c r="H684">
        <v>1.057812</v>
      </c>
      <c r="I684">
        <v>1.0578099999999999</v>
      </c>
      <c r="J684">
        <v>1.0578099999999999</v>
      </c>
      <c r="L684">
        <v>0.14160800000000001</v>
      </c>
    </row>
    <row r="685" spans="1:12" x14ac:dyDescent="0.2">
      <c r="A685">
        <v>0.87742299999999995</v>
      </c>
      <c r="B685">
        <v>0.91247900000000004</v>
      </c>
      <c r="C685">
        <v>0.81928000000000001</v>
      </c>
      <c r="D685">
        <v>0.89905500000000005</v>
      </c>
      <c r="E685">
        <v>0.86008200000000001</v>
      </c>
      <c r="F685">
        <v>0.87320699999999996</v>
      </c>
      <c r="G685">
        <v>1.037177</v>
      </c>
      <c r="H685">
        <v>1.037177</v>
      </c>
      <c r="I685">
        <v>1.037175</v>
      </c>
      <c r="J685">
        <v>1.037175</v>
      </c>
      <c r="L685">
        <v>0.124696</v>
      </c>
    </row>
    <row r="686" spans="1:12" x14ac:dyDescent="0.2">
      <c r="A686">
        <v>0.894204</v>
      </c>
      <c r="B686">
        <v>0.92945</v>
      </c>
      <c r="C686">
        <v>0.82850000000000001</v>
      </c>
      <c r="D686">
        <v>0.92056800000000005</v>
      </c>
      <c r="E686">
        <v>0.87558499999999995</v>
      </c>
      <c r="F686">
        <v>0.88208399999999998</v>
      </c>
      <c r="G686">
        <v>1.0404249999999999</v>
      </c>
      <c r="H686">
        <v>1.0404249999999999</v>
      </c>
      <c r="I686">
        <v>1.0404230000000001</v>
      </c>
      <c r="J686">
        <v>1.0404230000000001</v>
      </c>
      <c r="L686">
        <v>0.110973</v>
      </c>
    </row>
    <row r="687" spans="1:12" x14ac:dyDescent="0.2">
      <c r="A687">
        <v>0.92666599999999999</v>
      </c>
      <c r="B687">
        <v>0.95954399999999995</v>
      </c>
      <c r="C687">
        <v>0.858186</v>
      </c>
      <c r="D687">
        <v>0.95541600000000004</v>
      </c>
      <c r="E687">
        <v>0.908945</v>
      </c>
      <c r="F687">
        <v>0.91102099999999997</v>
      </c>
      <c r="G687">
        <v>1.081817</v>
      </c>
      <c r="H687">
        <v>1.081817</v>
      </c>
      <c r="I687">
        <v>1.081815</v>
      </c>
      <c r="J687">
        <v>1.081815</v>
      </c>
      <c r="L687">
        <v>0.122271</v>
      </c>
    </row>
    <row r="688" spans="1:12" x14ac:dyDescent="0.2">
      <c r="A688">
        <v>0.931589</v>
      </c>
      <c r="B688">
        <v>0.96534600000000004</v>
      </c>
      <c r="C688">
        <v>0.86268100000000003</v>
      </c>
      <c r="D688">
        <v>0.95919699999999997</v>
      </c>
      <c r="E688">
        <v>0.91165399999999996</v>
      </c>
      <c r="F688">
        <v>0.91639899999999996</v>
      </c>
      <c r="G688">
        <v>1.090638</v>
      </c>
      <c r="H688">
        <v>1.090638</v>
      </c>
      <c r="I688">
        <v>1.0906370000000001</v>
      </c>
      <c r="J688">
        <v>1.0906370000000001</v>
      </c>
      <c r="L688">
        <v>0.12529100000000001</v>
      </c>
    </row>
    <row r="689" spans="1:12" x14ac:dyDescent="0.2">
      <c r="A689">
        <v>0.92327099999999995</v>
      </c>
      <c r="B689">
        <v>0.96135599999999999</v>
      </c>
      <c r="C689">
        <v>0.85494199999999998</v>
      </c>
      <c r="D689">
        <v>0.95781899999999998</v>
      </c>
      <c r="E689">
        <v>0.90277700000000005</v>
      </c>
      <c r="F689">
        <v>0.91472299999999995</v>
      </c>
      <c r="G689">
        <v>1.0870230000000001</v>
      </c>
      <c r="H689">
        <v>1.0870230000000001</v>
      </c>
      <c r="I689">
        <v>1.087021</v>
      </c>
      <c r="J689">
        <v>1.087021</v>
      </c>
      <c r="L689">
        <v>0.125665</v>
      </c>
    </row>
    <row r="690" spans="1:12" x14ac:dyDescent="0.2">
      <c r="A690">
        <v>0.91583199999999998</v>
      </c>
      <c r="B690">
        <v>0.95439700000000005</v>
      </c>
      <c r="C690">
        <v>0.85248800000000002</v>
      </c>
      <c r="D690">
        <v>0.95444799999999996</v>
      </c>
      <c r="E690">
        <v>0.90019499999999997</v>
      </c>
      <c r="F690">
        <v>0.91316200000000003</v>
      </c>
      <c r="G690">
        <v>1.084239</v>
      </c>
      <c r="H690">
        <v>1.084239</v>
      </c>
      <c r="I690">
        <v>1.084238</v>
      </c>
      <c r="J690">
        <v>1.084238</v>
      </c>
      <c r="L690">
        <v>0.12978999999999999</v>
      </c>
    </row>
    <row r="691" spans="1:12" x14ac:dyDescent="0.2">
      <c r="A691">
        <v>0.92298800000000003</v>
      </c>
      <c r="B691">
        <v>0.95758100000000002</v>
      </c>
      <c r="C691">
        <v>0.85883299999999996</v>
      </c>
      <c r="D691">
        <v>0.96029299999999995</v>
      </c>
      <c r="E691">
        <v>0.90635500000000002</v>
      </c>
      <c r="F691">
        <v>0.91884600000000005</v>
      </c>
      <c r="G691">
        <v>1.091405</v>
      </c>
      <c r="H691">
        <v>1.091405</v>
      </c>
      <c r="I691">
        <v>1.091404</v>
      </c>
      <c r="J691">
        <v>1.091404</v>
      </c>
      <c r="L691">
        <v>0.13111100000000001</v>
      </c>
    </row>
    <row r="692" spans="1:12" x14ac:dyDescent="0.2">
      <c r="A692">
        <v>0.92117599999999999</v>
      </c>
      <c r="B692">
        <v>0.95065999999999995</v>
      </c>
      <c r="C692">
        <v>0.85870299999999999</v>
      </c>
      <c r="D692">
        <v>0.953233</v>
      </c>
      <c r="E692">
        <v>0.90581800000000001</v>
      </c>
      <c r="F692">
        <v>0.91781699999999999</v>
      </c>
      <c r="G692">
        <v>1.089847</v>
      </c>
      <c r="H692">
        <v>1.089847</v>
      </c>
      <c r="I692">
        <v>1.0898460000000001</v>
      </c>
      <c r="J692">
        <v>1.0898460000000001</v>
      </c>
      <c r="L692">
        <v>0.13661300000000001</v>
      </c>
    </row>
    <row r="693" spans="1:12" x14ac:dyDescent="0.2">
      <c r="A693">
        <v>0.91004799999999997</v>
      </c>
      <c r="B693">
        <v>0.94038900000000003</v>
      </c>
      <c r="C693">
        <v>0.85369300000000004</v>
      </c>
      <c r="D693">
        <v>0.95009299999999997</v>
      </c>
      <c r="E693">
        <v>0.88783999999999996</v>
      </c>
      <c r="F693">
        <v>0.90987399999999996</v>
      </c>
      <c r="G693">
        <v>1.088022</v>
      </c>
      <c r="H693">
        <v>1.088022</v>
      </c>
      <c r="I693">
        <v>1.08802</v>
      </c>
      <c r="J693">
        <v>1.08802</v>
      </c>
      <c r="L693">
        <v>0.13792699999999999</v>
      </c>
    </row>
    <row r="694" spans="1:12" ht="16" x14ac:dyDescent="0.2">
      <c r="A694" s="5" t="s">
        <v>24</v>
      </c>
    </row>
    <row r="695" spans="1:12" x14ac:dyDescent="0.2">
      <c r="A695" s="6">
        <v>1</v>
      </c>
      <c r="B695" s="6">
        <v>2</v>
      </c>
      <c r="C695" s="6">
        <v>3</v>
      </c>
      <c r="D695" s="6">
        <v>4</v>
      </c>
      <c r="E695" s="6">
        <v>5</v>
      </c>
      <c r="F695" s="6">
        <v>6</v>
      </c>
      <c r="G695" s="7">
        <v>7</v>
      </c>
      <c r="H695" s="7">
        <v>8</v>
      </c>
      <c r="I695" s="7">
        <v>9</v>
      </c>
      <c r="J695" s="7">
        <v>10</v>
      </c>
      <c r="L695" s="3" t="s">
        <v>1</v>
      </c>
    </row>
    <row r="696" spans="1:12" x14ac:dyDescent="0.2">
      <c r="A696">
        <v>0.5</v>
      </c>
      <c r="B696">
        <v>0.5</v>
      </c>
      <c r="C696">
        <v>0.5</v>
      </c>
      <c r="D696">
        <v>0.5</v>
      </c>
      <c r="E696">
        <v>0.5</v>
      </c>
      <c r="F696">
        <v>0.5</v>
      </c>
      <c r="G696">
        <v>0.5</v>
      </c>
      <c r="H696">
        <v>0.5</v>
      </c>
      <c r="I696">
        <v>0.5</v>
      </c>
      <c r="J696">
        <v>0.5</v>
      </c>
      <c r="L696">
        <v>0</v>
      </c>
    </row>
    <row r="697" spans="1:12" x14ac:dyDescent="0.2">
      <c r="A697">
        <v>0.98325600000000002</v>
      </c>
      <c r="B697">
        <v>0.98588600000000004</v>
      </c>
      <c r="C697">
        <v>0.98923399999999995</v>
      </c>
      <c r="D697">
        <v>0.988035</v>
      </c>
      <c r="E697">
        <v>0.98756999999999995</v>
      </c>
      <c r="F697">
        <v>0.98898600000000003</v>
      </c>
      <c r="G697">
        <v>0.98770999999999998</v>
      </c>
      <c r="H697">
        <v>0.98770999999999998</v>
      </c>
      <c r="I697">
        <v>0.98770999999999998</v>
      </c>
      <c r="J697">
        <v>0.98770999999999998</v>
      </c>
      <c r="L697">
        <v>-1.524E-3</v>
      </c>
    </row>
    <row r="698" spans="1:12" x14ac:dyDescent="0.2">
      <c r="A698">
        <v>0.98613200000000001</v>
      </c>
      <c r="B698">
        <v>0.982823</v>
      </c>
      <c r="C698">
        <v>0.98880100000000004</v>
      </c>
      <c r="D698">
        <v>0.99137399999999998</v>
      </c>
      <c r="E698">
        <v>0.98975100000000005</v>
      </c>
      <c r="F698">
        <v>0.99153199999999997</v>
      </c>
      <c r="G698">
        <v>0.99236400000000002</v>
      </c>
      <c r="H698">
        <v>0.99236400000000002</v>
      </c>
      <c r="I698">
        <v>0.99236400000000002</v>
      </c>
      <c r="J698">
        <v>0.99236400000000002</v>
      </c>
      <c r="L698">
        <v>8.3199999999999995E-4</v>
      </c>
    </row>
    <row r="699" spans="1:12" x14ac:dyDescent="0.2">
      <c r="A699">
        <v>0.95278399999999996</v>
      </c>
      <c r="B699">
        <v>0.94909699999999997</v>
      </c>
      <c r="C699">
        <v>0.94798300000000002</v>
      </c>
      <c r="D699">
        <v>0.96236299999999997</v>
      </c>
      <c r="E699">
        <v>0.95524799999999999</v>
      </c>
      <c r="F699">
        <v>0.94957999999999998</v>
      </c>
      <c r="G699">
        <v>0.94375799999999999</v>
      </c>
      <c r="H699">
        <v>0.94375799999999999</v>
      </c>
      <c r="I699">
        <v>0.94375799999999999</v>
      </c>
      <c r="J699">
        <v>0.94375799999999999</v>
      </c>
      <c r="L699">
        <v>-1.8605E-2</v>
      </c>
    </row>
    <row r="700" spans="1:12" x14ac:dyDescent="0.2">
      <c r="A700">
        <v>0.99112800000000001</v>
      </c>
      <c r="B700">
        <v>0.99074600000000002</v>
      </c>
      <c r="C700">
        <v>0.98031999999999997</v>
      </c>
      <c r="D700">
        <v>1.0029650000000001</v>
      </c>
      <c r="E700">
        <v>0.99350000000000005</v>
      </c>
      <c r="F700">
        <v>0.99068699999999998</v>
      </c>
      <c r="G700">
        <v>0.984989</v>
      </c>
      <c r="H700">
        <v>0.984989</v>
      </c>
      <c r="I700">
        <v>0.984989</v>
      </c>
      <c r="J700">
        <v>0.984989</v>
      </c>
      <c r="L700">
        <v>-1.7975999999999999E-2</v>
      </c>
    </row>
    <row r="701" spans="1:12" x14ac:dyDescent="0.2">
      <c r="A701">
        <v>0.97772400000000004</v>
      </c>
      <c r="B701">
        <v>0.96721599999999996</v>
      </c>
      <c r="C701">
        <v>0.96135300000000001</v>
      </c>
      <c r="D701">
        <v>0.98538499999999996</v>
      </c>
      <c r="E701">
        <v>0.973024</v>
      </c>
      <c r="F701">
        <v>0.95581700000000003</v>
      </c>
      <c r="G701">
        <v>0.96258699999999997</v>
      </c>
      <c r="H701">
        <v>0.96258699999999997</v>
      </c>
      <c r="I701">
        <v>0.96258699999999997</v>
      </c>
      <c r="J701">
        <v>0.96258699999999997</v>
      </c>
      <c r="L701">
        <v>-2.2797999999999999E-2</v>
      </c>
    </row>
    <row r="702" spans="1:12" x14ac:dyDescent="0.2">
      <c r="A702">
        <v>0.98917100000000002</v>
      </c>
      <c r="B702">
        <v>0.97934699999999997</v>
      </c>
      <c r="C702">
        <v>0.97769300000000003</v>
      </c>
      <c r="D702">
        <v>1.0014829999999999</v>
      </c>
      <c r="E702">
        <v>0.98957399999999995</v>
      </c>
      <c r="F702">
        <v>0.97319800000000001</v>
      </c>
      <c r="G702">
        <v>0.97925300000000004</v>
      </c>
      <c r="H702">
        <v>0.97925300000000004</v>
      </c>
      <c r="I702">
        <v>0.97925300000000004</v>
      </c>
      <c r="J702">
        <v>0.97925300000000004</v>
      </c>
      <c r="L702">
        <v>-2.223E-2</v>
      </c>
    </row>
    <row r="703" spans="1:12" x14ac:dyDescent="0.2">
      <c r="A703">
        <v>1.0026360000000001</v>
      </c>
      <c r="B703">
        <v>0.987371</v>
      </c>
      <c r="C703">
        <v>0.99109000000000003</v>
      </c>
      <c r="D703">
        <v>1.015088</v>
      </c>
      <c r="E703">
        <v>1.0015909999999999</v>
      </c>
      <c r="F703">
        <v>0.98416999999999999</v>
      </c>
      <c r="G703">
        <v>0.99249799999999999</v>
      </c>
      <c r="H703">
        <v>0.99249799999999999</v>
      </c>
      <c r="I703">
        <v>0.99249900000000002</v>
      </c>
      <c r="J703">
        <v>0.99249900000000002</v>
      </c>
      <c r="L703">
        <v>-2.2589000000000001E-2</v>
      </c>
    </row>
    <row r="704" spans="1:12" x14ac:dyDescent="0.2">
      <c r="A704">
        <v>0.99293100000000001</v>
      </c>
      <c r="B704">
        <v>0.96776200000000001</v>
      </c>
      <c r="C704">
        <v>0.98291200000000001</v>
      </c>
      <c r="D704">
        <v>0.99770899999999996</v>
      </c>
      <c r="E704">
        <v>0.98190599999999995</v>
      </c>
      <c r="F704">
        <v>0.97550999999999999</v>
      </c>
      <c r="G704">
        <v>0.98391700000000004</v>
      </c>
      <c r="H704">
        <v>0.98391700000000004</v>
      </c>
      <c r="I704">
        <v>0.98391799999999996</v>
      </c>
      <c r="J704">
        <v>0.98391799999999996</v>
      </c>
      <c r="L704">
        <v>-1.3790999999999999E-2</v>
      </c>
    </row>
    <row r="705" spans="1:12" x14ac:dyDescent="0.2">
      <c r="A705">
        <v>0.97881899999999999</v>
      </c>
      <c r="B705">
        <v>0.94438</v>
      </c>
      <c r="C705">
        <v>0.94697399999999998</v>
      </c>
      <c r="D705">
        <v>0.97094899999999995</v>
      </c>
      <c r="E705">
        <v>0.95001100000000005</v>
      </c>
      <c r="F705">
        <v>0.94785699999999995</v>
      </c>
      <c r="G705">
        <v>0.97600399999999998</v>
      </c>
      <c r="H705">
        <v>0.97600399999999998</v>
      </c>
      <c r="I705">
        <v>0.97600399999999998</v>
      </c>
      <c r="J705">
        <v>0.97600399999999998</v>
      </c>
      <c r="L705">
        <v>-2.8149999999999998E-3</v>
      </c>
    </row>
    <row r="706" spans="1:12" x14ac:dyDescent="0.2">
      <c r="A706">
        <v>0.98189899999999997</v>
      </c>
      <c r="B706">
        <v>0.94915700000000003</v>
      </c>
      <c r="C706">
        <v>0.954434</v>
      </c>
      <c r="D706">
        <v>0.97667999999999999</v>
      </c>
      <c r="E706">
        <v>0.95953200000000005</v>
      </c>
      <c r="F706">
        <v>0.95624600000000004</v>
      </c>
      <c r="G706">
        <v>0.98967899999999998</v>
      </c>
      <c r="H706">
        <v>0.98967899999999998</v>
      </c>
      <c r="I706">
        <v>0.98968</v>
      </c>
      <c r="J706">
        <v>0.98968</v>
      </c>
      <c r="L706">
        <v>7.7809999999999997E-3</v>
      </c>
    </row>
    <row r="707" spans="1:12" x14ac:dyDescent="0.2">
      <c r="A707">
        <v>0.99493900000000002</v>
      </c>
      <c r="B707">
        <v>0.96120099999999997</v>
      </c>
      <c r="C707">
        <v>0.96820200000000001</v>
      </c>
      <c r="D707">
        <v>0.98664600000000002</v>
      </c>
      <c r="E707">
        <v>0.96614299999999997</v>
      </c>
      <c r="F707">
        <v>0.96795600000000004</v>
      </c>
      <c r="G707">
        <v>1.004683</v>
      </c>
      <c r="H707">
        <v>1.004683</v>
      </c>
      <c r="I707">
        <v>1.004683</v>
      </c>
      <c r="J707">
        <v>1.004683</v>
      </c>
      <c r="L707">
        <v>9.7439999999999992E-3</v>
      </c>
    </row>
    <row r="708" spans="1:12" x14ac:dyDescent="0.2">
      <c r="A708">
        <v>0.98954200000000003</v>
      </c>
      <c r="B708">
        <v>0.95691099999999996</v>
      </c>
      <c r="C708">
        <v>0.96296899999999996</v>
      </c>
      <c r="D708">
        <v>0.98211599999999999</v>
      </c>
      <c r="E708">
        <v>0.95452300000000001</v>
      </c>
      <c r="F708">
        <v>0.96004299999999998</v>
      </c>
      <c r="G708">
        <v>1.001817</v>
      </c>
      <c r="H708">
        <v>1.001817</v>
      </c>
      <c r="I708">
        <v>1.001817</v>
      </c>
      <c r="J708">
        <v>1.001817</v>
      </c>
      <c r="L708">
        <v>1.2274999999999999E-2</v>
      </c>
    </row>
    <row r="709" spans="1:12" x14ac:dyDescent="0.2">
      <c r="A709">
        <v>0.99250899999999997</v>
      </c>
      <c r="B709">
        <v>0.958345</v>
      </c>
      <c r="C709">
        <v>0.964337</v>
      </c>
      <c r="D709">
        <v>0.98591499999999999</v>
      </c>
      <c r="E709">
        <v>0.95359499999999997</v>
      </c>
      <c r="F709">
        <v>0.96096099999999995</v>
      </c>
      <c r="G709">
        <v>1.00851</v>
      </c>
      <c r="H709">
        <v>1.00851</v>
      </c>
      <c r="I709">
        <v>1.00851</v>
      </c>
      <c r="J709">
        <v>1.00851</v>
      </c>
      <c r="L709">
        <v>1.6001000000000001E-2</v>
      </c>
    </row>
    <row r="710" spans="1:12" x14ac:dyDescent="0.2">
      <c r="A710">
        <v>0.98855700000000002</v>
      </c>
      <c r="B710">
        <v>0.95646600000000004</v>
      </c>
      <c r="C710">
        <v>0.96100799999999997</v>
      </c>
      <c r="D710">
        <v>0.98666900000000002</v>
      </c>
      <c r="E710">
        <v>0.95254899999999998</v>
      </c>
      <c r="F710">
        <v>0.960364</v>
      </c>
      <c r="G710">
        <v>1.008786</v>
      </c>
      <c r="H710">
        <v>1.008786</v>
      </c>
      <c r="I710">
        <v>1.0087870000000001</v>
      </c>
      <c r="J710">
        <v>1.0087870000000001</v>
      </c>
      <c r="L710">
        <v>2.0230000000000001E-2</v>
      </c>
    </row>
    <row r="711" spans="1:12" x14ac:dyDescent="0.2">
      <c r="A711">
        <v>0.97511599999999998</v>
      </c>
      <c r="B711">
        <v>0.96182400000000001</v>
      </c>
      <c r="C711">
        <v>0.96210799999999996</v>
      </c>
      <c r="D711">
        <v>0.99034699999999998</v>
      </c>
      <c r="E711">
        <v>0.95668900000000001</v>
      </c>
      <c r="F711">
        <v>0.96291400000000005</v>
      </c>
      <c r="G711">
        <v>1.0151060000000001</v>
      </c>
      <c r="H711">
        <v>1.0151060000000001</v>
      </c>
      <c r="I711">
        <v>1.0151060000000001</v>
      </c>
      <c r="J711">
        <v>1.0151060000000001</v>
      </c>
      <c r="L711">
        <v>2.4759E-2</v>
      </c>
    </row>
    <row r="712" spans="1:12" x14ac:dyDescent="0.2">
      <c r="A712">
        <v>0.96403399999999995</v>
      </c>
      <c r="B712">
        <v>0.95049600000000001</v>
      </c>
      <c r="C712">
        <v>0.92201100000000002</v>
      </c>
      <c r="D712">
        <v>0.98116999999999999</v>
      </c>
      <c r="E712">
        <v>0.92681000000000002</v>
      </c>
      <c r="F712">
        <v>0.95623000000000002</v>
      </c>
      <c r="G712">
        <v>1.006848</v>
      </c>
      <c r="H712">
        <v>1.006848</v>
      </c>
      <c r="I712">
        <v>1.006848</v>
      </c>
      <c r="J712">
        <v>1.006848</v>
      </c>
      <c r="L712">
        <v>2.5677999999999999E-2</v>
      </c>
    </row>
    <row r="713" spans="1:12" x14ac:dyDescent="0.2">
      <c r="A713">
        <v>0.94784800000000002</v>
      </c>
      <c r="B713">
        <v>0.93377600000000005</v>
      </c>
      <c r="C713">
        <v>0.90864199999999995</v>
      </c>
      <c r="D713">
        <v>0.96938800000000003</v>
      </c>
      <c r="E713">
        <v>0.91605700000000001</v>
      </c>
      <c r="F713">
        <v>0.94403800000000004</v>
      </c>
      <c r="G713">
        <v>0.97938000000000003</v>
      </c>
      <c r="H713">
        <v>0.97938000000000003</v>
      </c>
      <c r="I713">
        <v>0.97938000000000003</v>
      </c>
      <c r="J713">
        <v>0.97938000000000003</v>
      </c>
      <c r="L713">
        <v>9.9919999999999991E-3</v>
      </c>
    </row>
    <row r="714" spans="1:12" x14ac:dyDescent="0.2">
      <c r="A714">
        <v>0.98471600000000004</v>
      </c>
      <c r="B714">
        <v>0.96952799999999995</v>
      </c>
      <c r="C714">
        <v>0.94482100000000002</v>
      </c>
      <c r="D714">
        <v>1.008089</v>
      </c>
      <c r="E714">
        <v>0.95214799999999999</v>
      </c>
      <c r="F714">
        <v>0.98240899999999998</v>
      </c>
      <c r="G714">
        <v>1.0208269999999999</v>
      </c>
      <c r="H714">
        <v>1.0208269999999999</v>
      </c>
      <c r="I714">
        <v>1.0208269999999999</v>
      </c>
      <c r="J714">
        <v>1.0208269999999999</v>
      </c>
      <c r="L714">
        <v>1.2737999999999999E-2</v>
      </c>
    </row>
    <row r="715" spans="1:12" x14ac:dyDescent="0.2">
      <c r="A715">
        <v>0.98043199999999997</v>
      </c>
      <c r="B715">
        <v>0.96458200000000005</v>
      </c>
      <c r="C715">
        <v>0.94225999999999999</v>
      </c>
      <c r="D715">
        <v>1.007179</v>
      </c>
      <c r="E715">
        <v>0.95003300000000002</v>
      </c>
      <c r="F715">
        <v>0.972302</v>
      </c>
      <c r="G715">
        <v>1.019444</v>
      </c>
      <c r="H715">
        <v>1.019444</v>
      </c>
      <c r="I715">
        <v>1.0194430000000001</v>
      </c>
      <c r="J715">
        <v>1.0194430000000001</v>
      </c>
      <c r="L715">
        <v>1.2264000000000001E-2</v>
      </c>
    </row>
    <row r="716" spans="1:12" x14ac:dyDescent="0.2">
      <c r="A716">
        <v>0.97368500000000002</v>
      </c>
      <c r="B716">
        <v>0.96567199999999997</v>
      </c>
      <c r="C716">
        <v>0.93819699999999995</v>
      </c>
      <c r="D716">
        <v>1.006189</v>
      </c>
      <c r="E716">
        <v>0.952403</v>
      </c>
      <c r="F716">
        <v>0.97483799999999998</v>
      </c>
      <c r="G716">
        <v>1.022778</v>
      </c>
      <c r="H716">
        <v>1.022778</v>
      </c>
      <c r="I716">
        <v>1.022778</v>
      </c>
      <c r="J716">
        <v>1.022778</v>
      </c>
      <c r="L716">
        <v>1.6589E-2</v>
      </c>
    </row>
    <row r="717" spans="1:12" x14ac:dyDescent="0.2">
      <c r="A717">
        <v>0.93724300000000005</v>
      </c>
      <c r="B717">
        <v>0.92255399999999999</v>
      </c>
      <c r="C717">
        <v>0.90357600000000005</v>
      </c>
      <c r="D717">
        <v>0.97344200000000003</v>
      </c>
      <c r="E717">
        <v>0.919597</v>
      </c>
      <c r="F717">
        <v>0.93815599999999999</v>
      </c>
      <c r="G717">
        <v>0.97306199999999998</v>
      </c>
      <c r="H717">
        <v>0.97306199999999998</v>
      </c>
      <c r="I717">
        <v>0.97306199999999998</v>
      </c>
      <c r="J717">
        <v>0.97306199999999998</v>
      </c>
      <c r="L717">
        <v>-3.8000000000000002E-4</v>
      </c>
    </row>
    <row r="718" spans="1:12" x14ac:dyDescent="0.2">
      <c r="A718">
        <v>0.96269499999999997</v>
      </c>
      <c r="B718">
        <v>0.94729699999999994</v>
      </c>
      <c r="C718">
        <v>0.939002</v>
      </c>
      <c r="D718">
        <v>0.99853700000000001</v>
      </c>
      <c r="E718">
        <v>0.95439200000000002</v>
      </c>
      <c r="F718">
        <v>0.97300900000000001</v>
      </c>
      <c r="G718">
        <v>1.0108950000000001</v>
      </c>
      <c r="H718">
        <v>1.0108950000000001</v>
      </c>
      <c r="I718">
        <v>1.0108950000000001</v>
      </c>
      <c r="J718">
        <v>1.0108950000000001</v>
      </c>
      <c r="L718">
        <v>1.2357999999999999E-2</v>
      </c>
    </row>
    <row r="719" spans="1:12" x14ac:dyDescent="0.2">
      <c r="A719">
        <v>0.94775500000000001</v>
      </c>
      <c r="B719">
        <v>0.94675299999999996</v>
      </c>
      <c r="C719">
        <v>0.93331399999999998</v>
      </c>
      <c r="D719">
        <v>0.99539900000000003</v>
      </c>
      <c r="E719">
        <v>0.93077200000000004</v>
      </c>
      <c r="F719">
        <v>0.97070900000000004</v>
      </c>
      <c r="G719">
        <v>1.0109520000000001</v>
      </c>
      <c r="H719">
        <v>1.0109520000000001</v>
      </c>
      <c r="I719">
        <v>1.0109520000000001</v>
      </c>
      <c r="J719">
        <v>1.0109520000000001</v>
      </c>
      <c r="L719">
        <v>1.5553000000000001E-2</v>
      </c>
    </row>
    <row r="720" spans="1:12" x14ac:dyDescent="0.2">
      <c r="A720">
        <v>0.96162499999999995</v>
      </c>
      <c r="B720">
        <v>0.96313499999999996</v>
      </c>
      <c r="C720">
        <v>0.947488</v>
      </c>
      <c r="D720">
        <v>1.010389</v>
      </c>
      <c r="E720">
        <v>0.94550000000000001</v>
      </c>
      <c r="F720">
        <v>0.97972000000000004</v>
      </c>
      <c r="G720">
        <v>1.026743</v>
      </c>
      <c r="H720">
        <v>1.026743</v>
      </c>
      <c r="I720">
        <v>1.026742</v>
      </c>
      <c r="J720">
        <v>1.026742</v>
      </c>
      <c r="L720">
        <v>1.6352999999999999E-2</v>
      </c>
    </row>
    <row r="721" spans="1:12" x14ac:dyDescent="0.2">
      <c r="A721">
        <v>0.957399</v>
      </c>
      <c r="B721">
        <v>0.95384400000000003</v>
      </c>
      <c r="C721">
        <v>0.94503700000000002</v>
      </c>
      <c r="D721">
        <v>1.000518</v>
      </c>
      <c r="E721">
        <v>0.942639</v>
      </c>
      <c r="F721">
        <v>0.97623800000000005</v>
      </c>
      <c r="G721">
        <v>1.02278</v>
      </c>
      <c r="H721">
        <v>1.02278</v>
      </c>
      <c r="I721">
        <v>1.0227790000000001</v>
      </c>
      <c r="J721">
        <v>1.0227790000000001</v>
      </c>
      <c r="L721">
        <v>2.2261E-2</v>
      </c>
    </row>
    <row r="722" spans="1:12" x14ac:dyDescent="0.2">
      <c r="A722">
        <v>0.94993799999999995</v>
      </c>
      <c r="B722">
        <v>0.94860800000000001</v>
      </c>
      <c r="C722">
        <v>0.93447999999999998</v>
      </c>
      <c r="D722">
        <v>0.98960700000000001</v>
      </c>
      <c r="E722">
        <v>0.9365</v>
      </c>
      <c r="F722">
        <v>0.96466700000000005</v>
      </c>
      <c r="G722">
        <v>1.018513</v>
      </c>
      <c r="H722">
        <v>1.018513</v>
      </c>
      <c r="I722">
        <v>1.018513</v>
      </c>
      <c r="J722">
        <v>1.018513</v>
      </c>
      <c r="L722">
        <v>2.8906000000000001E-2</v>
      </c>
    </row>
    <row r="723" spans="1:12" x14ac:dyDescent="0.2">
      <c r="A723">
        <v>0.94600300000000004</v>
      </c>
      <c r="B723">
        <v>0.94062400000000002</v>
      </c>
      <c r="C723">
        <v>0.93064000000000002</v>
      </c>
      <c r="D723">
        <v>0.98553100000000005</v>
      </c>
      <c r="E723">
        <v>0.92070700000000005</v>
      </c>
      <c r="F723">
        <v>0.94569400000000003</v>
      </c>
      <c r="G723">
        <v>1.0117160000000001</v>
      </c>
      <c r="H723">
        <v>1.0117160000000001</v>
      </c>
      <c r="I723">
        <v>1.0117149999999999</v>
      </c>
      <c r="J723">
        <v>1.0117149999999999</v>
      </c>
      <c r="L723">
        <v>2.6183999999999999E-2</v>
      </c>
    </row>
    <row r="724" spans="1:12" x14ac:dyDescent="0.2">
      <c r="A724">
        <v>0.96891799999999995</v>
      </c>
      <c r="B724">
        <v>0.96352599999999999</v>
      </c>
      <c r="C724">
        <v>0.95371799999999995</v>
      </c>
      <c r="D724">
        <v>1.010141</v>
      </c>
      <c r="E724">
        <v>0.94340199999999996</v>
      </c>
      <c r="F724">
        <v>0.96855000000000002</v>
      </c>
      <c r="G724">
        <v>1.036457</v>
      </c>
      <c r="H724">
        <v>1.036457</v>
      </c>
      <c r="I724">
        <v>1.036457</v>
      </c>
      <c r="J724">
        <v>1.036457</v>
      </c>
      <c r="L724">
        <v>2.6315999999999999E-2</v>
      </c>
    </row>
    <row r="725" spans="1:12" x14ac:dyDescent="0.2">
      <c r="A725">
        <v>0.94679500000000005</v>
      </c>
      <c r="B725">
        <v>0.93478799999999995</v>
      </c>
      <c r="C725">
        <v>0.918377</v>
      </c>
      <c r="D725">
        <v>0.98690299999999997</v>
      </c>
      <c r="E725">
        <v>0.91493500000000005</v>
      </c>
      <c r="F725">
        <v>0.934257</v>
      </c>
      <c r="G725">
        <v>1.0017830000000001</v>
      </c>
      <c r="H725">
        <v>1.0017830000000001</v>
      </c>
      <c r="I725">
        <v>1.0017830000000001</v>
      </c>
      <c r="J725">
        <v>1.0017830000000001</v>
      </c>
      <c r="L725">
        <v>1.4880000000000001E-2</v>
      </c>
    </row>
    <row r="726" spans="1:12" x14ac:dyDescent="0.2">
      <c r="A726">
        <v>0.96971700000000005</v>
      </c>
      <c r="B726">
        <v>0.95609100000000002</v>
      </c>
      <c r="C726">
        <v>0.94055999999999995</v>
      </c>
      <c r="D726">
        <v>1.0084519999999999</v>
      </c>
      <c r="E726">
        <v>0.93237999999999999</v>
      </c>
      <c r="F726">
        <v>0.95408700000000002</v>
      </c>
      <c r="G726">
        <v>1.0295049999999999</v>
      </c>
      <c r="H726">
        <v>1.0295049999999999</v>
      </c>
      <c r="I726">
        <v>1.029504</v>
      </c>
      <c r="J726">
        <v>1.029504</v>
      </c>
      <c r="L726">
        <v>2.1052000000000001E-2</v>
      </c>
    </row>
    <row r="727" spans="1:12" x14ac:dyDescent="0.2">
      <c r="A727">
        <v>0.96735700000000002</v>
      </c>
      <c r="B727">
        <v>0.952762</v>
      </c>
      <c r="C727">
        <v>0.93485600000000002</v>
      </c>
      <c r="D727">
        <v>0.99804000000000004</v>
      </c>
      <c r="E727">
        <v>0.92793400000000004</v>
      </c>
      <c r="F727">
        <v>0.94932000000000005</v>
      </c>
      <c r="G727">
        <v>1.0273509999999999</v>
      </c>
      <c r="H727">
        <v>1.0273509999999999</v>
      </c>
      <c r="I727">
        <v>1.0273509999999999</v>
      </c>
      <c r="J727">
        <v>1.0273509999999999</v>
      </c>
      <c r="L727">
        <v>2.9311E-2</v>
      </c>
    </row>
    <row r="728" spans="1:12" x14ac:dyDescent="0.2">
      <c r="A728">
        <v>0.96316100000000004</v>
      </c>
      <c r="B728">
        <v>0.95531500000000003</v>
      </c>
      <c r="C728">
        <v>0.93645900000000004</v>
      </c>
      <c r="D728">
        <v>0.995367</v>
      </c>
      <c r="E728">
        <v>0.92677900000000002</v>
      </c>
      <c r="F728">
        <v>0.95013499999999995</v>
      </c>
      <c r="G728">
        <v>1.028254</v>
      </c>
      <c r="H728">
        <v>1.028254</v>
      </c>
      <c r="I728">
        <v>1.028254</v>
      </c>
      <c r="J728">
        <v>1.028254</v>
      </c>
      <c r="L728">
        <v>3.2887E-2</v>
      </c>
    </row>
    <row r="729" spans="1:12" x14ac:dyDescent="0.2">
      <c r="A729">
        <v>0.96315399999999995</v>
      </c>
      <c r="B729">
        <v>0.95306500000000005</v>
      </c>
      <c r="C729">
        <v>0.934581</v>
      </c>
      <c r="D729">
        <v>0.98500100000000002</v>
      </c>
      <c r="E729">
        <v>0.92326900000000001</v>
      </c>
      <c r="F729">
        <v>0.94523999999999997</v>
      </c>
      <c r="G729">
        <v>1.029542</v>
      </c>
      <c r="H729">
        <v>1.029542</v>
      </c>
      <c r="I729">
        <v>1.029542</v>
      </c>
      <c r="J729">
        <v>1.029542</v>
      </c>
      <c r="L729">
        <v>4.4540999999999997E-2</v>
      </c>
    </row>
    <row r="730" spans="1:12" x14ac:dyDescent="0.2">
      <c r="A730">
        <v>0.95445199999999997</v>
      </c>
      <c r="B730">
        <v>0.95337000000000005</v>
      </c>
      <c r="C730">
        <v>0.93525199999999997</v>
      </c>
      <c r="D730">
        <v>0.98036299999999998</v>
      </c>
      <c r="E730">
        <v>0.91929799999999995</v>
      </c>
      <c r="F730">
        <v>0.93917700000000004</v>
      </c>
      <c r="G730">
        <v>1.0294319999999999</v>
      </c>
      <c r="H730">
        <v>1.0294319999999999</v>
      </c>
      <c r="I730">
        <v>1.029431</v>
      </c>
      <c r="J730">
        <v>1.029431</v>
      </c>
      <c r="L730">
        <v>4.9068000000000001E-2</v>
      </c>
    </row>
    <row r="731" spans="1:12" x14ac:dyDescent="0.2">
      <c r="A731">
        <v>0.96221100000000004</v>
      </c>
      <c r="B731">
        <v>0.95730999999999999</v>
      </c>
      <c r="C731">
        <v>0.94214900000000001</v>
      </c>
      <c r="D731">
        <v>0.98263699999999998</v>
      </c>
      <c r="E731">
        <v>0.92207499999999998</v>
      </c>
      <c r="F731">
        <v>0.94489299999999998</v>
      </c>
      <c r="G731">
        <v>1.037812</v>
      </c>
      <c r="H731">
        <v>1.037812</v>
      </c>
      <c r="I731">
        <v>1.037812</v>
      </c>
      <c r="J731">
        <v>1.037812</v>
      </c>
      <c r="L731">
        <v>5.5175000000000002E-2</v>
      </c>
    </row>
    <row r="732" spans="1:12" x14ac:dyDescent="0.2">
      <c r="A732">
        <v>0.96132200000000001</v>
      </c>
      <c r="B732">
        <v>0.95690900000000001</v>
      </c>
      <c r="C732">
        <v>0.94404200000000005</v>
      </c>
      <c r="D732">
        <v>0.98445300000000002</v>
      </c>
      <c r="E732">
        <v>0.92274</v>
      </c>
      <c r="F732">
        <v>0.93997399999999998</v>
      </c>
      <c r="G732">
        <v>1.041407</v>
      </c>
      <c r="H732">
        <v>1.041407</v>
      </c>
      <c r="I732">
        <v>1.0414060000000001</v>
      </c>
      <c r="J732">
        <v>1.0414060000000001</v>
      </c>
      <c r="L732">
        <v>5.6952999999999997E-2</v>
      </c>
    </row>
    <row r="733" spans="1:12" x14ac:dyDescent="0.2">
      <c r="A733">
        <v>0.93569400000000003</v>
      </c>
      <c r="B733">
        <v>0.94416900000000004</v>
      </c>
      <c r="C733">
        <v>0.92222800000000005</v>
      </c>
      <c r="D733">
        <v>0.97041900000000003</v>
      </c>
      <c r="E733">
        <v>0.91049000000000002</v>
      </c>
      <c r="F733">
        <v>0.89861999999999997</v>
      </c>
      <c r="G733">
        <v>1.032184</v>
      </c>
      <c r="H733">
        <v>1.032184</v>
      </c>
      <c r="I733">
        <v>1.0321830000000001</v>
      </c>
      <c r="J733">
        <v>1.0321830000000001</v>
      </c>
      <c r="L733">
        <v>6.1763999999999999E-2</v>
      </c>
    </row>
    <row r="734" spans="1:12" x14ac:dyDescent="0.2">
      <c r="A734">
        <v>0.94935999999999998</v>
      </c>
      <c r="B734">
        <v>0.96076700000000004</v>
      </c>
      <c r="C734">
        <v>0.93784999999999996</v>
      </c>
      <c r="D734">
        <v>0.977217</v>
      </c>
      <c r="E734">
        <v>0.92587200000000003</v>
      </c>
      <c r="F734">
        <v>0.91364100000000004</v>
      </c>
      <c r="G734">
        <v>1.0512330000000001</v>
      </c>
      <c r="H734">
        <v>1.0512330000000001</v>
      </c>
      <c r="I734">
        <v>1.0512330000000001</v>
      </c>
      <c r="J734">
        <v>1.0512330000000001</v>
      </c>
      <c r="L734">
        <v>7.4015999999999998E-2</v>
      </c>
    </row>
    <row r="735" spans="1:12" x14ac:dyDescent="0.2">
      <c r="A735">
        <v>0.93380399999999997</v>
      </c>
      <c r="B735">
        <v>0.940751</v>
      </c>
      <c r="C735">
        <v>0.93033600000000005</v>
      </c>
      <c r="D735">
        <v>0.96073500000000001</v>
      </c>
      <c r="E735">
        <v>0.9042</v>
      </c>
      <c r="F735">
        <v>0.90372600000000003</v>
      </c>
      <c r="G735">
        <v>1.0476369999999999</v>
      </c>
      <c r="H735">
        <v>1.0476369999999999</v>
      </c>
      <c r="I735">
        <v>1.047636</v>
      </c>
      <c r="J735">
        <v>1.047636</v>
      </c>
      <c r="L735">
        <v>8.6901000000000006E-2</v>
      </c>
    </row>
    <row r="736" spans="1:12" x14ac:dyDescent="0.2">
      <c r="A736">
        <v>0.92230599999999996</v>
      </c>
      <c r="B736">
        <v>0.94617499999999999</v>
      </c>
      <c r="C736">
        <v>0.92332700000000001</v>
      </c>
      <c r="D736">
        <v>0.95068200000000003</v>
      </c>
      <c r="E736">
        <v>0.90908999999999995</v>
      </c>
      <c r="F736">
        <v>0.90618699999999996</v>
      </c>
      <c r="G736">
        <v>1.0526450000000001</v>
      </c>
      <c r="H736">
        <v>1.0526450000000001</v>
      </c>
      <c r="I736">
        <v>1.0526439999999999</v>
      </c>
      <c r="J736">
        <v>1.0526439999999999</v>
      </c>
      <c r="L736">
        <v>0.101962</v>
      </c>
    </row>
    <row r="737" spans="1:12" x14ac:dyDescent="0.2">
      <c r="A737">
        <v>0.93513100000000005</v>
      </c>
      <c r="B737">
        <v>0.95506999999999997</v>
      </c>
      <c r="C737">
        <v>0.93582200000000004</v>
      </c>
      <c r="D737">
        <v>0.96228499999999995</v>
      </c>
      <c r="E737">
        <v>0.92084299999999997</v>
      </c>
      <c r="F737">
        <v>0.91734000000000004</v>
      </c>
      <c r="G737">
        <v>1.066006</v>
      </c>
      <c r="H737">
        <v>1.066006</v>
      </c>
      <c r="I737">
        <v>1.066006</v>
      </c>
      <c r="J737">
        <v>1.066006</v>
      </c>
      <c r="L737">
        <v>0.10372099999999999</v>
      </c>
    </row>
    <row r="738" spans="1:12" x14ac:dyDescent="0.2">
      <c r="A738">
        <v>0.921682</v>
      </c>
      <c r="B738">
        <v>0.94255100000000003</v>
      </c>
      <c r="C738">
        <v>0.92819499999999999</v>
      </c>
      <c r="D738">
        <v>0.95688099999999998</v>
      </c>
      <c r="E738">
        <v>0.90046400000000004</v>
      </c>
      <c r="F738">
        <v>0.90728399999999998</v>
      </c>
      <c r="G738">
        <v>1.061742</v>
      </c>
      <c r="H738">
        <v>1.061742</v>
      </c>
      <c r="I738">
        <v>1.061741</v>
      </c>
      <c r="J738">
        <v>1.061741</v>
      </c>
      <c r="L738">
        <v>0.10485999999999999</v>
      </c>
    </row>
    <row r="739" spans="1:12" x14ac:dyDescent="0.2">
      <c r="A739">
        <v>0.92922700000000003</v>
      </c>
      <c r="B739">
        <v>0.95194699999999999</v>
      </c>
      <c r="C739">
        <v>0.93113299999999999</v>
      </c>
      <c r="D739">
        <v>0.96387999999999996</v>
      </c>
      <c r="E739">
        <v>0.90436300000000003</v>
      </c>
      <c r="F739">
        <v>0.91362699999999997</v>
      </c>
      <c r="G739">
        <v>1.073196</v>
      </c>
      <c r="H739">
        <v>1.073196</v>
      </c>
      <c r="I739">
        <v>1.0731949999999999</v>
      </c>
      <c r="J739">
        <v>1.0731949999999999</v>
      </c>
      <c r="L739">
        <v>0.109315</v>
      </c>
    </row>
    <row r="740" spans="1:12" x14ac:dyDescent="0.2">
      <c r="A740">
        <v>0.92372699999999996</v>
      </c>
      <c r="B740">
        <v>0.94952400000000003</v>
      </c>
      <c r="C740">
        <v>0.92783300000000002</v>
      </c>
      <c r="D740">
        <v>0.95813000000000004</v>
      </c>
      <c r="E740">
        <v>0.898922</v>
      </c>
      <c r="F740">
        <v>0.912076</v>
      </c>
      <c r="G740">
        <v>1.0696060000000001</v>
      </c>
      <c r="H740">
        <v>1.0696060000000001</v>
      </c>
      <c r="I740">
        <v>1.069604</v>
      </c>
      <c r="J740">
        <v>1.069604</v>
      </c>
      <c r="L740">
        <v>0.111474</v>
      </c>
    </row>
    <row r="741" spans="1:12" x14ac:dyDescent="0.2">
      <c r="A741">
        <v>0.85326500000000005</v>
      </c>
      <c r="B741">
        <v>0.88951199999999997</v>
      </c>
      <c r="C741">
        <v>0.82123599999999997</v>
      </c>
      <c r="D741">
        <v>0.89946999999999999</v>
      </c>
      <c r="E741">
        <v>0.84132300000000004</v>
      </c>
      <c r="F741">
        <v>0.85358699999999998</v>
      </c>
      <c r="G741">
        <v>1.005841</v>
      </c>
      <c r="H741">
        <v>1.005841</v>
      </c>
      <c r="I741">
        <v>1.0058400000000001</v>
      </c>
      <c r="J741">
        <v>1.0058400000000001</v>
      </c>
      <c r="L741">
        <v>0.10637000000000001</v>
      </c>
    </row>
    <row r="742" spans="1:12" x14ac:dyDescent="0.2">
      <c r="A742">
        <v>0.91317599999999999</v>
      </c>
      <c r="B742">
        <v>0.94591000000000003</v>
      </c>
      <c r="C742">
        <v>0.87424599999999997</v>
      </c>
      <c r="D742">
        <v>0.96413300000000002</v>
      </c>
      <c r="E742">
        <v>0.89290999999999998</v>
      </c>
      <c r="F742">
        <v>0.90776299999999999</v>
      </c>
      <c r="G742">
        <v>1.0767500000000001</v>
      </c>
      <c r="H742">
        <v>1.0767500000000001</v>
      </c>
      <c r="I742">
        <v>1.076748</v>
      </c>
      <c r="J742">
        <v>1.076748</v>
      </c>
      <c r="L742">
        <v>0.11261500000000001</v>
      </c>
    </row>
    <row r="743" spans="1:12" x14ac:dyDescent="0.2">
      <c r="A743">
        <v>0.922489</v>
      </c>
      <c r="B743">
        <v>0.95594800000000002</v>
      </c>
      <c r="C743">
        <v>0.88317500000000004</v>
      </c>
      <c r="D743">
        <v>0.97283600000000003</v>
      </c>
      <c r="E743">
        <v>0.90232400000000001</v>
      </c>
      <c r="F743">
        <v>0.91486999999999996</v>
      </c>
      <c r="G743">
        <v>1.088767</v>
      </c>
      <c r="H743">
        <v>1.088767</v>
      </c>
      <c r="I743">
        <v>1.088765</v>
      </c>
      <c r="J743">
        <v>1.088765</v>
      </c>
      <c r="L743">
        <v>0.115929</v>
      </c>
    </row>
    <row r="744" spans="1:12" x14ac:dyDescent="0.2">
      <c r="A744">
        <v>0.92405999999999999</v>
      </c>
      <c r="B744">
        <v>0.95896599999999999</v>
      </c>
      <c r="C744">
        <v>0.88485599999999998</v>
      </c>
      <c r="D744">
        <v>0.975082</v>
      </c>
      <c r="E744">
        <v>0.90320599999999995</v>
      </c>
      <c r="F744">
        <v>0.91731300000000005</v>
      </c>
      <c r="G744">
        <v>1.090028</v>
      </c>
      <c r="H744">
        <v>1.090028</v>
      </c>
      <c r="I744">
        <v>1.0900270000000001</v>
      </c>
      <c r="J744">
        <v>1.0900270000000001</v>
      </c>
      <c r="L744">
        <v>0.11494500000000001</v>
      </c>
    </row>
    <row r="745" spans="1:12" x14ac:dyDescent="0.2">
      <c r="A745">
        <v>0.91472799999999999</v>
      </c>
      <c r="B745">
        <v>0.94864800000000005</v>
      </c>
      <c r="C745">
        <v>0.87208200000000002</v>
      </c>
      <c r="D745">
        <v>0.96621299999999999</v>
      </c>
      <c r="E745">
        <v>0.886042</v>
      </c>
      <c r="F745">
        <v>0.90705400000000003</v>
      </c>
      <c r="G745">
        <v>1.078792</v>
      </c>
      <c r="H745">
        <v>1.078792</v>
      </c>
      <c r="I745">
        <v>1.0787910000000001</v>
      </c>
      <c r="J745">
        <v>1.0787910000000001</v>
      </c>
      <c r="L745">
        <v>0.112578</v>
      </c>
    </row>
    <row r="746" spans="1:12" x14ac:dyDescent="0.2">
      <c r="A746">
        <v>0.91939599999999999</v>
      </c>
      <c r="B746">
        <v>0.953426</v>
      </c>
      <c r="C746">
        <v>0.87623600000000001</v>
      </c>
      <c r="D746">
        <v>0.97397100000000003</v>
      </c>
      <c r="E746">
        <v>0.89250200000000002</v>
      </c>
      <c r="F746">
        <v>0.91271999999999998</v>
      </c>
      <c r="G746">
        <v>1.087259</v>
      </c>
      <c r="H746">
        <v>1.087259</v>
      </c>
      <c r="I746">
        <v>1.0872580000000001</v>
      </c>
      <c r="J746">
        <v>1.0872580000000001</v>
      </c>
      <c r="L746">
        <v>0.113287</v>
      </c>
    </row>
    <row r="747" spans="1:12" x14ac:dyDescent="0.2">
      <c r="A747">
        <v>0.91414099999999998</v>
      </c>
      <c r="B747">
        <v>0.95256399999999997</v>
      </c>
      <c r="C747">
        <v>0.87119199999999997</v>
      </c>
      <c r="D747">
        <v>0.97572499999999995</v>
      </c>
      <c r="E747">
        <v>0.88667700000000005</v>
      </c>
      <c r="F747">
        <v>0.91400499999999996</v>
      </c>
      <c r="G747">
        <v>1.0871690000000001</v>
      </c>
      <c r="H747">
        <v>1.0871690000000001</v>
      </c>
      <c r="I747">
        <v>1.087167</v>
      </c>
      <c r="J747">
        <v>1.087167</v>
      </c>
      <c r="L747">
        <v>0.111442</v>
      </c>
    </row>
    <row r="748" spans="1:12" x14ac:dyDescent="0.2">
      <c r="A748">
        <v>0.89756599999999997</v>
      </c>
      <c r="B748">
        <v>0.91399200000000003</v>
      </c>
      <c r="C748">
        <v>0.830847</v>
      </c>
      <c r="D748">
        <v>0.93786800000000003</v>
      </c>
      <c r="E748">
        <v>0.87112100000000003</v>
      </c>
      <c r="F748">
        <v>0.89674699999999996</v>
      </c>
      <c r="G748">
        <v>1.0523929999999999</v>
      </c>
      <c r="H748">
        <v>1.0523929999999999</v>
      </c>
      <c r="I748">
        <v>1.0523910000000001</v>
      </c>
      <c r="J748">
        <v>1.0523910000000001</v>
      </c>
      <c r="L748">
        <v>0.114523</v>
      </c>
    </row>
    <row r="749" spans="1:12" x14ac:dyDescent="0.2">
      <c r="A749">
        <v>0.91655500000000001</v>
      </c>
      <c r="B749">
        <v>0.93572900000000003</v>
      </c>
      <c r="C749">
        <v>0.84719500000000003</v>
      </c>
      <c r="D749">
        <v>0.95764499999999997</v>
      </c>
      <c r="E749">
        <v>0.88571599999999995</v>
      </c>
      <c r="F749">
        <v>0.91270799999999996</v>
      </c>
      <c r="G749">
        <v>1.0834760000000001</v>
      </c>
      <c r="H749">
        <v>1.0834760000000001</v>
      </c>
      <c r="I749">
        <v>1.083474</v>
      </c>
      <c r="J749">
        <v>1.083474</v>
      </c>
      <c r="L749">
        <v>0.125829</v>
      </c>
    </row>
    <row r="750" spans="1:12" x14ac:dyDescent="0.2">
      <c r="A750">
        <v>0.92683499999999996</v>
      </c>
      <c r="B750">
        <v>0.94691499999999995</v>
      </c>
      <c r="C750">
        <v>0.85663299999999998</v>
      </c>
      <c r="D750">
        <v>0.96708099999999997</v>
      </c>
      <c r="E750">
        <v>0.893571</v>
      </c>
      <c r="F750">
        <v>0.92348600000000003</v>
      </c>
      <c r="G750">
        <v>1.098724</v>
      </c>
      <c r="H750">
        <v>1.098724</v>
      </c>
      <c r="I750">
        <v>1.0987229999999999</v>
      </c>
      <c r="J750">
        <v>1.0987229999999999</v>
      </c>
      <c r="L750">
        <v>0.13164200000000001</v>
      </c>
    </row>
    <row r="751" spans="1:12" x14ac:dyDescent="0.2">
      <c r="A751">
        <v>0.88788500000000004</v>
      </c>
      <c r="B751">
        <v>0.90279399999999999</v>
      </c>
      <c r="C751">
        <v>0.81706299999999998</v>
      </c>
      <c r="D751">
        <v>0.92471999999999999</v>
      </c>
      <c r="E751">
        <v>0.84868200000000005</v>
      </c>
      <c r="F751">
        <v>0.88394700000000004</v>
      </c>
      <c r="G751">
        <v>1.0312859999999999</v>
      </c>
      <c r="H751">
        <v>1.0312859999999999</v>
      </c>
      <c r="I751">
        <v>1.0312840000000001</v>
      </c>
      <c r="J751">
        <v>1.0312840000000001</v>
      </c>
      <c r="L751">
        <v>0.10656400000000001</v>
      </c>
    </row>
    <row r="752" spans="1:12" x14ac:dyDescent="0.2">
      <c r="A752">
        <v>0.91481100000000004</v>
      </c>
      <c r="B752">
        <v>0.94267100000000004</v>
      </c>
      <c r="C752">
        <v>0.85433400000000004</v>
      </c>
      <c r="D752">
        <v>0.97117399999999998</v>
      </c>
      <c r="E752">
        <v>0.88784300000000005</v>
      </c>
      <c r="F752">
        <v>0.92379500000000003</v>
      </c>
      <c r="G752">
        <v>1.0798140000000001</v>
      </c>
      <c r="H752">
        <v>1.0798140000000001</v>
      </c>
      <c r="I752">
        <v>1.079812</v>
      </c>
      <c r="J752">
        <v>1.079812</v>
      </c>
      <c r="L752">
        <v>0.108638</v>
      </c>
    </row>
    <row r="753" spans="1:12" x14ac:dyDescent="0.2">
      <c r="A753">
        <v>0.92677299999999996</v>
      </c>
      <c r="B753">
        <v>0.95624399999999998</v>
      </c>
      <c r="C753">
        <v>0.86579600000000001</v>
      </c>
      <c r="D753">
        <v>0.98356600000000005</v>
      </c>
      <c r="E753">
        <v>0.89724999999999999</v>
      </c>
      <c r="F753">
        <v>0.936975</v>
      </c>
      <c r="G753">
        <v>1.096349</v>
      </c>
      <c r="H753">
        <v>1.096349</v>
      </c>
      <c r="I753">
        <v>1.0963480000000001</v>
      </c>
      <c r="J753">
        <v>1.0963480000000001</v>
      </c>
      <c r="L753">
        <v>0.11278199999999999</v>
      </c>
    </row>
    <row r="754" spans="1:12" x14ac:dyDescent="0.2">
      <c r="A754">
        <v>0.90845900000000002</v>
      </c>
      <c r="B754">
        <v>0.94131299999999996</v>
      </c>
      <c r="C754">
        <v>0.85400799999999999</v>
      </c>
      <c r="D754">
        <v>0.95001199999999997</v>
      </c>
      <c r="E754">
        <v>0.88472200000000001</v>
      </c>
      <c r="F754">
        <v>0.91132999999999997</v>
      </c>
      <c r="G754">
        <v>1.080802</v>
      </c>
      <c r="H754">
        <v>1.080802</v>
      </c>
      <c r="I754">
        <v>1.0808009999999999</v>
      </c>
      <c r="J754">
        <v>1.0808009999999999</v>
      </c>
      <c r="L754">
        <v>0.13078899999999999</v>
      </c>
    </row>
    <row r="755" spans="1:12" x14ac:dyDescent="0.2">
      <c r="A755">
        <v>0.91435900000000003</v>
      </c>
      <c r="B755">
        <v>0.94383799999999995</v>
      </c>
      <c r="C755">
        <v>0.85916300000000001</v>
      </c>
      <c r="D755">
        <v>0.95761399999999997</v>
      </c>
      <c r="E755">
        <v>0.89201299999999994</v>
      </c>
      <c r="F755">
        <v>0.91415400000000002</v>
      </c>
      <c r="G755">
        <v>1.0914759999999999</v>
      </c>
      <c r="H755">
        <v>1.0914759999999999</v>
      </c>
      <c r="I755">
        <v>1.091475</v>
      </c>
      <c r="J755">
        <v>1.091475</v>
      </c>
      <c r="L755">
        <v>0.13386100000000001</v>
      </c>
    </row>
    <row r="756" spans="1:12" x14ac:dyDescent="0.2">
      <c r="A756">
        <v>0.91755399999999998</v>
      </c>
      <c r="B756">
        <v>0.94814600000000004</v>
      </c>
      <c r="C756">
        <v>0.86073500000000003</v>
      </c>
      <c r="D756">
        <v>0.95792900000000003</v>
      </c>
      <c r="E756">
        <v>0.89516300000000004</v>
      </c>
      <c r="F756">
        <v>0.91737899999999994</v>
      </c>
      <c r="G756">
        <v>1.0969960000000001</v>
      </c>
      <c r="H756">
        <v>1.0969960000000001</v>
      </c>
      <c r="I756">
        <v>1.0969949999999999</v>
      </c>
      <c r="J756">
        <v>1.0969949999999999</v>
      </c>
      <c r="L756">
        <v>0.139066</v>
      </c>
    </row>
    <row r="757" spans="1:12" ht="16" x14ac:dyDescent="0.2">
      <c r="A757" s="5" t="s">
        <v>25</v>
      </c>
    </row>
    <row r="758" spans="1:12" x14ac:dyDescent="0.2">
      <c r="A758" s="6">
        <v>1</v>
      </c>
      <c r="B758" s="6">
        <v>2</v>
      </c>
      <c r="C758" s="6">
        <v>3</v>
      </c>
      <c r="D758" s="6">
        <v>4</v>
      </c>
      <c r="E758" s="6">
        <v>5</v>
      </c>
      <c r="F758" s="6">
        <v>6</v>
      </c>
      <c r="G758" s="7">
        <v>7</v>
      </c>
      <c r="H758" s="7">
        <v>8</v>
      </c>
      <c r="I758" s="7">
        <v>9</v>
      </c>
      <c r="J758" s="7">
        <v>10</v>
      </c>
      <c r="L758" s="3" t="s">
        <v>1</v>
      </c>
    </row>
    <row r="759" spans="1:12" x14ac:dyDescent="0.2">
      <c r="A759">
        <v>0.5</v>
      </c>
      <c r="B759">
        <v>0.5</v>
      </c>
      <c r="C759">
        <v>0.5</v>
      </c>
      <c r="D759">
        <v>0.5</v>
      </c>
      <c r="E759">
        <v>0.5</v>
      </c>
      <c r="F759">
        <v>0.5</v>
      </c>
      <c r="G759">
        <v>0.5</v>
      </c>
      <c r="H759">
        <v>0.5</v>
      </c>
      <c r="I759">
        <v>0.5</v>
      </c>
      <c r="J759">
        <v>0.5</v>
      </c>
      <c r="L759">
        <v>0</v>
      </c>
    </row>
    <row r="760" spans="1:12" x14ac:dyDescent="0.2">
      <c r="A760">
        <v>0.98106499999999996</v>
      </c>
      <c r="B760">
        <v>0.98201400000000005</v>
      </c>
      <c r="C760">
        <v>0.98108499999999998</v>
      </c>
      <c r="D760">
        <v>0.98188799999999998</v>
      </c>
      <c r="E760">
        <v>0.974553</v>
      </c>
      <c r="F760">
        <v>0.97835300000000003</v>
      </c>
      <c r="G760">
        <v>0.98360300000000001</v>
      </c>
      <c r="H760">
        <v>0.98360300000000001</v>
      </c>
      <c r="I760">
        <v>0.98360400000000003</v>
      </c>
      <c r="J760">
        <v>0.98360400000000003</v>
      </c>
      <c r="L760">
        <v>1.5900000000000001E-3</v>
      </c>
    </row>
    <row r="761" spans="1:12" x14ac:dyDescent="0.2">
      <c r="A761">
        <v>0.99205200000000004</v>
      </c>
      <c r="B761">
        <v>0.99445300000000003</v>
      </c>
      <c r="C761">
        <v>0.99226999999999999</v>
      </c>
      <c r="D761">
        <v>0.99348499999999995</v>
      </c>
      <c r="E761">
        <v>0.98475400000000002</v>
      </c>
      <c r="F761">
        <v>0.99026499999999995</v>
      </c>
      <c r="G761">
        <v>0.99407800000000002</v>
      </c>
      <c r="H761">
        <v>0.99407800000000002</v>
      </c>
      <c r="I761">
        <v>0.99407800000000002</v>
      </c>
      <c r="J761">
        <v>0.99407800000000002</v>
      </c>
      <c r="L761">
        <v>-3.7500000000000001E-4</v>
      </c>
    </row>
    <row r="762" spans="1:12" x14ac:dyDescent="0.2">
      <c r="A762">
        <v>0.984958</v>
      </c>
      <c r="B762">
        <v>0.99023600000000001</v>
      </c>
      <c r="C762">
        <v>0.98744200000000004</v>
      </c>
      <c r="D762">
        <v>0.978993</v>
      </c>
      <c r="E762">
        <v>0.97991799999999996</v>
      </c>
      <c r="F762">
        <v>0.98523000000000005</v>
      </c>
      <c r="G762">
        <v>0.99071500000000001</v>
      </c>
      <c r="H762">
        <v>0.99071500000000001</v>
      </c>
      <c r="I762">
        <v>0.99071500000000001</v>
      </c>
      <c r="J762">
        <v>0.99071500000000001</v>
      </c>
      <c r="L762">
        <v>4.7899999999999999E-4</v>
      </c>
    </row>
    <row r="763" spans="1:12" x14ac:dyDescent="0.2">
      <c r="A763">
        <v>0.973584</v>
      </c>
      <c r="B763">
        <v>0.96865500000000004</v>
      </c>
      <c r="C763">
        <v>0.97027699999999995</v>
      </c>
      <c r="D763">
        <v>0.96375999999999995</v>
      </c>
      <c r="E763">
        <v>0.96164400000000005</v>
      </c>
      <c r="F763">
        <v>0.952457</v>
      </c>
      <c r="G763">
        <v>0.97012200000000004</v>
      </c>
      <c r="H763">
        <v>0.97012200000000004</v>
      </c>
      <c r="I763">
        <v>0.97012200000000004</v>
      </c>
      <c r="J763">
        <v>0.97012200000000004</v>
      </c>
      <c r="L763">
        <v>-3.4619999999999998E-3</v>
      </c>
    </row>
    <row r="764" spans="1:12" x14ac:dyDescent="0.2">
      <c r="A764">
        <v>0.994614</v>
      </c>
      <c r="B764">
        <v>0.98565599999999998</v>
      </c>
      <c r="C764">
        <v>0.99049500000000001</v>
      </c>
      <c r="D764">
        <v>0.97890500000000003</v>
      </c>
      <c r="E764">
        <v>0.97743899999999995</v>
      </c>
      <c r="F764">
        <v>0.97105900000000001</v>
      </c>
      <c r="G764">
        <v>0.991089</v>
      </c>
      <c r="H764">
        <v>0.991089</v>
      </c>
      <c r="I764">
        <v>0.99109000000000003</v>
      </c>
      <c r="J764">
        <v>0.99109000000000003</v>
      </c>
      <c r="L764">
        <v>-3.5239999999999998E-3</v>
      </c>
    </row>
    <row r="765" spans="1:12" x14ac:dyDescent="0.2">
      <c r="A765">
        <v>0.97555199999999997</v>
      </c>
      <c r="B765">
        <v>0.96860800000000002</v>
      </c>
      <c r="C765">
        <v>0.97609400000000002</v>
      </c>
      <c r="D765">
        <v>0.96277999999999997</v>
      </c>
      <c r="E765">
        <v>0.96527700000000005</v>
      </c>
      <c r="F765">
        <v>0.95786300000000002</v>
      </c>
      <c r="G765">
        <v>0.98262300000000002</v>
      </c>
      <c r="H765">
        <v>0.98262300000000002</v>
      </c>
      <c r="I765">
        <v>0.98262300000000002</v>
      </c>
      <c r="J765">
        <v>0.98262300000000002</v>
      </c>
      <c r="L765">
        <v>6.5290000000000001E-3</v>
      </c>
    </row>
    <row r="766" spans="1:12" x14ac:dyDescent="0.2">
      <c r="A766">
        <v>0.99014199999999997</v>
      </c>
      <c r="B766">
        <v>0.98414199999999996</v>
      </c>
      <c r="C766">
        <v>0.98904800000000004</v>
      </c>
      <c r="D766">
        <v>0.97409699999999999</v>
      </c>
      <c r="E766">
        <v>0.97974899999999998</v>
      </c>
      <c r="F766">
        <v>0.97222200000000003</v>
      </c>
      <c r="G766">
        <v>0.99887199999999998</v>
      </c>
      <c r="H766">
        <v>0.99887199999999998</v>
      </c>
      <c r="I766">
        <v>0.99887199999999998</v>
      </c>
      <c r="J766">
        <v>0.99887199999999998</v>
      </c>
      <c r="L766">
        <v>8.7299999999999999E-3</v>
      </c>
    </row>
    <row r="767" spans="1:12" x14ac:dyDescent="0.2">
      <c r="A767">
        <v>0.97606499999999996</v>
      </c>
      <c r="B767">
        <v>0.96983200000000003</v>
      </c>
      <c r="C767">
        <v>0.986425</v>
      </c>
      <c r="D767">
        <v>0.95896199999999998</v>
      </c>
      <c r="E767">
        <v>0.97586399999999995</v>
      </c>
      <c r="F767">
        <v>0.96772499999999995</v>
      </c>
      <c r="G767">
        <v>0.99590900000000004</v>
      </c>
      <c r="H767">
        <v>0.99590900000000004</v>
      </c>
      <c r="I767">
        <v>0.99590999999999996</v>
      </c>
      <c r="J767">
        <v>0.99590999999999996</v>
      </c>
      <c r="L767">
        <v>9.4850000000000004E-3</v>
      </c>
    </row>
    <row r="768" spans="1:12" x14ac:dyDescent="0.2">
      <c r="A768">
        <v>0.98927699999999996</v>
      </c>
      <c r="B768">
        <v>0.98307999999999995</v>
      </c>
      <c r="C768">
        <v>1.0003390000000001</v>
      </c>
      <c r="D768">
        <v>0.97265299999999999</v>
      </c>
      <c r="E768">
        <v>0.98948499999999995</v>
      </c>
      <c r="F768">
        <v>0.98077199999999998</v>
      </c>
      <c r="G768">
        <v>1.009619</v>
      </c>
      <c r="H768">
        <v>1.009619</v>
      </c>
      <c r="I768">
        <v>1.009619</v>
      </c>
      <c r="J768">
        <v>1.009619</v>
      </c>
      <c r="L768">
        <v>9.2800000000000001E-3</v>
      </c>
    </row>
    <row r="769" spans="1:12" x14ac:dyDescent="0.2">
      <c r="A769">
        <v>0.965036</v>
      </c>
      <c r="B769">
        <v>0.95465500000000003</v>
      </c>
      <c r="C769">
        <v>0.98413499999999998</v>
      </c>
      <c r="D769">
        <v>0.94835599999999998</v>
      </c>
      <c r="E769">
        <v>0.95834900000000001</v>
      </c>
      <c r="F769">
        <v>0.96212299999999995</v>
      </c>
      <c r="G769">
        <v>0.99786200000000003</v>
      </c>
      <c r="H769">
        <v>0.99786200000000003</v>
      </c>
      <c r="I769">
        <v>0.99786200000000003</v>
      </c>
      <c r="J769">
        <v>0.99786200000000003</v>
      </c>
      <c r="L769">
        <v>1.3727E-2</v>
      </c>
    </row>
    <row r="770" spans="1:12" x14ac:dyDescent="0.2">
      <c r="A770">
        <v>0.96138599999999996</v>
      </c>
      <c r="B770">
        <v>0.94423699999999999</v>
      </c>
      <c r="C770">
        <v>0.96614</v>
      </c>
      <c r="D770">
        <v>0.94460200000000005</v>
      </c>
      <c r="E770">
        <v>0.94755</v>
      </c>
      <c r="F770">
        <v>0.94614900000000002</v>
      </c>
      <c r="G770">
        <v>0.98328099999999996</v>
      </c>
      <c r="H770">
        <v>0.98328099999999996</v>
      </c>
      <c r="I770">
        <v>0.98328099999999996</v>
      </c>
      <c r="J770">
        <v>0.98328099999999996</v>
      </c>
      <c r="L770">
        <v>1.7141E-2</v>
      </c>
    </row>
    <row r="771" spans="1:12" x14ac:dyDescent="0.2">
      <c r="A771">
        <v>0.98439200000000004</v>
      </c>
      <c r="B771">
        <v>0.97021500000000005</v>
      </c>
      <c r="C771">
        <v>0.98342799999999997</v>
      </c>
      <c r="D771">
        <v>0.96901700000000002</v>
      </c>
      <c r="E771">
        <v>0.97004000000000001</v>
      </c>
      <c r="F771">
        <v>0.97162800000000005</v>
      </c>
      <c r="G771">
        <v>1.010146</v>
      </c>
      <c r="H771">
        <v>1.010146</v>
      </c>
      <c r="I771">
        <v>1.0101450000000001</v>
      </c>
      <c r="J771">
        <v>1.0101450000000001</v>
      </c>
      <c r="L771">
        <v>2.5753000000000002E-2</v>
      </c>
    </row>
    <row r="772" spans="1:12" x14ac:dyDescent="0.2">
      <c r="A772">
        <v>0.97828700000000002</v>
      </c>
      <c r="B772">
        <v>0.958063</v>
      </c>
      <c r="C772">
        <v>0.97215700000000005</v>
      </c>
      <c r="D772">
        <v>0.96451600000000004</v>
      </c>
      <c r="E772">
        <v>0.95601000000000003</v>
      </c>
      <c r="F772">
        <v>0.95951699999999995</v>
      </c>
      <c r="G772">
        <v>1.0041469999999999</v>
      </c>
      <c r="H772">
        <v>1.0041469999999999</v>
      </c>
      <c r="I772">
        <v>1.004146</v>
      </c>
      <c r="J772">
        <v>1.004146</v>
      </c>
      <c r="L772">
        <v>2.5859E-2</v>
      </c>
    </row>
    <row r="773" spans="1:12" x14ac:dyDescent="0.2">
      <c r="A773">
        <v>0.965418</v>
      </c>
      <c r="B773">
        <v>0.95816299999999999</v>
      </c>
      <c r="C773">
        <v>0.97360400000000002</v>
      </c>
      <c r="D773">
        <v>0.97021999999999997</v>
      </c>
      <c r="E773">
        <v>0.95791599999999999</v>
      </c>
      <c r="F773">
        <v>0.96045199999999997</v>
      </c>
      <c r="G773">
        <v>1.0070269999999999</v>
      </c>
      <c r="H773">
        <v>1.0070269999999999</v>
      </c>
      <c r="I773">
        <v>1.0070269999999999</v>
      </c>
      <c r="J773">
        <v>1.0070269999999999</v>
      </c>
      <c r="L773">
        <v>3.3423000000000001E-2</v>
      </c>
    </row>
    <row r="774" spans="1:12" x14ac:dyDescent="0.2">
      <c r="A774">
        <v>0.96375</v>
      </c>
      <c r="B774">
        <v>0.96324900000000002</v>
      </c>
      <c r="C774">
        <v>0.97782999999999998</v>
      </c>
      <c r="D774">
        <v>0.97015899999999999</v>
      </c>
      <c r="E774">
        <v>0.95923199999999997</v>
      </c>
      <c r="F774">
        <v>0.96379700000000001</v>
      </c>
      <c r="G774">
        <v>1.010554</v>
      </c>
      <c r="H774">
        <v>1.010554</v>
      </c>
      <c r="I774">
        <v>1.010554</v>
      </c>
      <c r="J774">
        <v>1.010554</v>
      </c>
      <c r="L774">
        <v>3.2724000000000003E-2</v>
      </c>
    </row>
    <row r="775" spans="1:12" x14ac:dyDescent="0.2">
      <c r="A775">
        <v>0.96574400000000005</v>
      </c>
      <c r="B775">
        <v>0.96517900000000001</v>
      </c>
      <c r="C775">
        <v>0.979522</v>
      </c>
      <c r="D775">
        <v>0.974997</v>
      </c>
      <c r="E775">
        <v>0.96330899999999997</v>
      </c>
      <c r="F775">
        <v>0.96689000000000003</v>
      </c>
      <c r="G775">
        <v>1.0154110000000001</v>
      </c>
      <c r="H775">
        <v>1.0154110000000001</v>
      </c>
      <c r="I775">
        <v>1.0154110000000001</v>
      </c>
      <c r="J775">
        <v>1.0154110000000001</v>
      </c>
      <c r="L775">
        <v>3.5888999999999997E-2</v>
      </c>
    </row>
    <row r="776" spans="1:12" x14ac:dyDescent="0.2">
      <c r="A776">
        <v>0.95660100000000003</v>
      </c>
      <c r="B776">
        <v>0.95682900000000004</v>
      </c>
      <c r="C776">
        <v>0.97532099999999999</v>
      </c>
      <c r="D776">
        <v>0.97018499999999996</v>
      </c>
      <c r="E776">
        <v>0.95918800000000004</v>
      </c>
      <c r="F776">
        <v>0.96386700000000003</v>
      </c>
      <c r="G776">
        <v>1.011371</v>
      </c>
      <c r="H776">
        <v>1.011371</v>
      </c>
      <c r="I776">
        <v>1.011371</v>
      </c>
      <c r="J776">
        <v>1.011371</v>
      </c>
      <c r="L776">
        <v>3.6049999999999999E-2</v>
      </c>
    </row>
    <row r="777" spans="1:12" x14ac:dyDescent="0.2">
      <c r="A777">
        <v>0.94748600000000005</v>
      </c>
      <c r="B777">
        <v>0.95665800000000001</v>
      </c>
      <c r="C777">
        <v>0.97553299999999998</v>
      </c>
      <c r="D777">
        <v>0.96513499999999997</v>
      </c>
      <c r="E777">
        <v>0.95458699999999996</v>
      </c>
      <c r="F777">
        <v>0.95720700000000003</v>
      </c>
      <c r="G777">
        <v>1.010758</v>
      </c>
      <c r="H777">
        <v>1.010758</v>
      </c>
      <c r="I777">
        <v>1.010758</v>
      </c>
      <c r="J777">
        <v>1.010758</v>
      </c>
      <c r="L777">
        <v>3.5224999999999999E-2</v>
      </c>
    </row>
    <row r="778" spans="1:12" x14ac:dyDescent="0.2">
      <c r="A778">
        <v>0.94325300000000001</v>
      </c>
      <c r="B778">
        <v>0.95641399999999999</v>
      </c>
      <c r="C778">
        <v>0.97726299999999999</v>
      </c>
      <c r="D778">
        <v>0.94675500000000001</v>
      </c>
      <c r="E778">
        <v>0.95594400000000002</v>
      </c>
      <c r="F778">
        <v>0.94553500000000001</v>
      </c>
      <c r="G778">
        <v>1.0119720000000001</v>
      </c>
      <c r="H778">
        <v>1.0119720000000001</v>
      </c>
      <c r="I778">
        <v>1.0119720000000001</v>
      </c>
      <c r="J778">
        <v>1.0119720000000001</v>
      </c>
      <c r="L778">
        <v>3.4708999999999997E-2</v>
      </c>
    </row>
    <row r="779" spans="1:12" x14ac:dyDescent="0.2">
      <c r="A779">
        <v>0.94223599999999996</v>
      </c>
      <c r="B779">
        <v>0.95784000000000002</v>
      </c>
      <c r="C779">
        <v>0.97479400000000005</v>
      </c>
      <c r="D779">
        <v>0.94566899999999998</v>
      </c>
      <c r="E779">
        <v>0.950797</v>
      </c>
      <c r="F779">
        <v>0.94140999999999997</v>
      </c>
      <c r="G779">
        <v>1.0191749999999999</v>
      </c>
      <c r="H779">
        <v>1.0191749999999999</v>
      </c>
      <c r="I779">
        <v>1.0191749999999999</v>
      </c>
      <c r="J779">
        <v>1.0191749999999999</v>
      </c>
      <c r="L779">
        <v>4.4380999999999997E-2</v>
      </c>
    </row>
    <row r="780" spans="1:12" x14ac:dyDescent="0.2">
      <c r="A780">
        <v>0.95395700000000005</v>
      </c>
      <c r="B780">
        <v>0.972306</v>
      </c>
      <c r="C780">
        <v>0.98745899999999998</v>
      </c>
      <c r="D780">
        <v>0.95783499999999999</v>
      </c>
      <c r="E780">
        <v>0.96375299999999997</v>
      </c>
      <c r="F780">
        <v>0.94809399999999999</v>
      </c>
      <c r="G780">
        <v>1.032856</v>
      </c>
      <c r="H780">
        <v>1.032856</v>
      </c>
      <c r="I780">
        <v>1.032856</v>
      </c>
      <c r="J780">
        <v>1.032856</v>
      </c>
      <c r="L780">
        <v>4.5397E-2</v>
      </c>
    </row>
    <row r="781" spans="1:12" x14ac:dyDescent="0.2">
      <c r="A781">
        <v>0.94973399999999997</v>
      </c>
      <c r="B781">
        <v>0.96289499999999995</v>
      </c>
      <c r="C781">
        <v>0.98487199999999997</v>
      </c>
      <c r="D781">
        <v>0.94844700000000004</v>
      </c>
      <c r="E781">
        <v>0.96080600000000005</v>
      </c>
      <c r="F781">
        <v>0.94469400000000003</v>
      </c>
      <c r="G781">
        <v>1.0288360000000001</v>
      </c>
      <c r="H781">
        <v>1.0288360000000001</v>
      </c>
      <c r="I781">
        <v>1.0288360000000001</v>
      </c>
      <c r="J781">
        <v>1.0288360000000001</v>
      </c>
      <c r="L781">
        <v>4.3964000000000003E-2</v>
      </c>
    </row>
    <row r="782" spans="1:12" x14ac:dyDescent="0.2">
      <c r="A782">
        <v>0.94542999999999999</v>
      </c>
      <c r="B782">
        <v>0.96316999999999997</v>
      </c>
      <c r="C782">
        <v>0.98036800000000002</v>
      </c>
      <c r="D782">
        <v>0.95128599999999996</v>
      </c>
      <c r="E782">
        <v>0.95567100000000005</v>
      </c>
      <c r="F782">
        <v>0.94715000000000005</v>
      </c>
      <c r="G782">
        <v>1.0299750000000001</v>
      </c>
      <c r="H782">
        <v>1.0299750000000001</v>
      </c>
      <c r="I782">
        <v>1.0299750000000001</v>
      </c>
      <c r="J782">
        <v>1.0299750000000001</v>
      </c>
      <c r="L782">
        <v>4.9606999999999998E-2</v>
      </c>
    </row>
    <row r="783" spans="1:12" x14ac:dyDescent="0.2">
      <c r="A783">
        <v>0.94755100000000003</v>
      </c>
      <c r="B783">
        <v>0.96703700000000004</v>
      </c>
      <c r="C783">
        <v>0.97767300000000001</v>
      </c>
      <c r="D783">
        <v>0.95259499999999997</v>
      </c>
      <c r="E783">
        <v>0.95415099999999997</v>
      </c>
      <c r="F783">
        <v>0.94815000000000005</v>
      </c>
      <c r="G783">
        <v>1.03495</v>
      </c>
      <c r="H783">
        <v>1.03495</v>
      </c>
      <c r="I783">
        <v>1.03495</v>
      </c>
      <c r="J783">
        <v>1.03495</v>
      </c>
      <c r="L783">
        <v>5.7277000000000002E-2</v>
      </c>
    </row>
    <row r="784" spans="1:12" x14ac:dyDescent="0.2">
      <c r="A784">
        <v>0.94919900000000001</v>
      </c>
      <c r="B784">
        <v>0.96441600000000005</v>
      </c>
      <c r="C784">
        <v>0.97901300000000002</v>
      </c>
      <c r="D784">
        <v>0.95265200000000005</v>
      </c>
      <c r="E784">
        <v>0.95488899999999999</v>
      </c>
      <c r="F784">
        <v>0.94830199999999998</v>
      </c>
      <c r="G784">
        <v>1.0355110000000001</v>
      </c>
      <c r="H784">
        <v>1.0355110000000001</v>
      </c>
      <c r="I784">
        <v>1.0355099999999999</v>
      </c>
      <c r="J784">
        <v>1.0355099999999999</v>
      </c>
      <c r="L784">
        <v>5.6496999999999999E-2</v>
      </c>
    </row>
    <row r="785" spans="1:12" x14ac:dyDescent="0.2">
      <c r="A785">
        <v>0.91819799999999996</v>
      </c>
      <c r="B785">
        <v>0.93243600000000004</v>
      </c>
      <c r="C785">
        <v>0.93972299999999997</v>
      </c>
      <c r="D785">
        <v>0.92588099999999995</v>
      </c>
      <c r="E785">
        <v>0.92270399999999997</v>
      </c>
      <c r="F785">
        <v>0.90926600000000002</v>
      </c>
      <c r="G785">
        <v>0.98597000000000001</v>
      </c>
      <c r="H785">
        <v>0.98597000000000001</v>
      </c>
      <c r="I785">
        <v>0.98596899999999998</v>
      </c>
      <c r="J785">
        <v>0.98596899999999998</v>
      </c>
      <c r="L785">
        <v>4.6246000000000002E-2</v>
      </c>
    </row>
    <row r="786" spans="1:12" x14ac:dyDescent="0.2">
      <c r="A786">
        <v>0.95033900000000004</v>
      </c>
      <c r="B786">
        <v>0.96443100000000004</v>
      </c>
      <c r="C786">
        <v>0.96835700000000002</v>
      </c>
      <c r="D786">
        <v>0.95926199999999995</v>
      </c>
      <c r="E786">
        <v>0.94641200000000003</v>
      </c>
      <c r="F786">
        <v>0.94006299999999998</v>
      </c>
      <c r="G786">
        <v>1.020268</v>
      </c>
      <c r="H786">
        <v>1.020268</v>
      </c>
      <c r="I786">
        <v>1.020267</v>
      </c>
      <c r="J786">
        <v>1.020267</v>
      </c>
      <c r="L786">
        <v>5.1909999999999998E-2</v>
      </c>
    </row>
    <row r="787" spans="1:12" x14ac:dyDescent="0.2">
      <c r="A787">
        <v>0.91923200000000005</v>
      </c>
      <c r="B787">
        <v>0.92841200000000002</v>
      </c>
      <c r="C787">
        <v>0.93258399999999997</v>
      </c>
      <c r="D787">
        <v>0.92614099999999999</v>
      </c>
      <c r="E787">
        <v>0.90758700000000003</v>
      </c>
      <c r="F787">
        <v>0.90854199999999996</v>
      </c>
      <c r="G787">
        <v>0.96693399999999996</v>
      </c>
      <c r="H787">
        <v>0.96693399999999996</v>
      </c>
      <c r="I787">
        <v>0.96693300000000004</v>
      </c>
      <c r="J787">
        <v>0.96693300000000004</v>
      </c>
      <c r="L787">
        <v>3.4348999999999998E-2</v>
      </c>
    </row>
    <row r="788" spans="1:12" x14ac:dyDescent="0.2">
      <c r="A788">
        <v>0.94882699999999998</v>
      </c>
      <c r="B788">
        <v>0.948631</v>
      </c>
      <c r="C788">
        <v>0.94078399999999995</v>
      </c>
      <c r="D788">
        <v>0.94373200000000002</v>
      </c>
      <c r="E788">
        <v>0.91944400000000004</v>
      </c>
      <c r="F788">
        <v>0.924346</v>
      </c>
      <c r="G788">
        <v>1.004311</v>
      </c>
      <c r="H788">
        <v>1.004311</v>
      </c>
      <c r="I788">
        <v>1.00431</v>
      </c>
      <c r="J788">
        <v>1.00431</v>
      </c>
      <c r="L788">
        <v>5.5482999999999998E-2</v>
      </c>
    </row>
    <row r="789" spans="1:12" x14ac:dyDescent="0.2">
      <c r="A789">
        <v>0.96003700000000003</v>
      </c>
      <c r="B789">
        <v>0.95943800000000001</v>
      </c>
      <c r="C789">
        <v>0.92271400000000003</v>
      </c>
      <c r="D789">
        <v>0.95690900000000001</v>
      </c>
      <c r="E789">
        <v>0.91161199999999998</v>
      </c>
      <c r="F789">
        <v>0.93945199999999995</v>
      </c>
      <c r="G789">
        <v>1.019496</v>
      </c>
      <c r="H789">
        <v>1.019496</v>
      </c>
      <c r="I789">
        <v>1.019495</v>
      </c>
      <c r="J789">
        <v>1.019495</v>
      </c>
      <c r="L789">
        <v>5.9457999999999997E-2</v>
      </c>
    </row>
    <row r="790" spans="1:12" x14ac:dyDescent="0.2">
      <c r="A790">
        <v>0.98120700000000005</v>
      </c>
      <c r="B790">
        <v>0.98187400000000002</v>
      </c>
      <c r="C790">
        <v>0.94337800000000005</v>
      </c>
      <c r="D790">
        <v>0.97770400000000002</v>
      </c>
      <c r="E790">
        <v>0.92943299999999995</v>
      </c>
      <c r="F790">
        <v>0.96129600000000004</v>
      </c>
      <c r="G790">
        <v>1.0442769999999999</v>
      </c>
      <c r="H790">
        <v>1.0442769999999999</v>
      </c>
      <c r="I790">
        <v>1.044276</v>
      </c>
      <c r="J790">
        <v>1.044276</v>
      </c>
      <c r="L790">
        <v>6.2401999999999999E-2</v>
      </c>
    </row>
    <row r="791" spans="1:12" x14ac:dyDescent="0.2">
      <c r="A791">
        <v>0.93985200000000002</v>
      </c>
      <c r="B791">
        <v>0.93343299999999996</v>
      </c>
      <c r="C791">
        <v>0.904111</v>
      </c>
      <c r="D791">
        <v>0.941245</v>
      </c>
      <c r="E791">
        <v>0.89301699999999995</v>
      </c>
      <c r="F791">
        <v>0.92058600000000002</v>
      </c>
      <c r="G791">
        <v>0.98864399999999997</v>
      </c>
      <c r="H791">
        <v>0.98864399999999997</v>
      </c>
      <c r="I791">
        <v>0.98864300000000005</v>
      </c>
      <c r="J791">
        <v>0.98864300000000005</v>
      </c>
      <c r="L791">
        <v>4.7398000000000003E-2</v>
      </c>
    </row>
    <row r="792" spans="1:12" x14ac:dyDescent="0.2">
      <c r="A792">
        <v>0.97736699999999999</v>
      </c>
      <c r="B792">
        <v>0.97012600000000004</v>
      </c>
      <c r="C792">
        <v>0.94126200000000004</v>
      </c>
      <c r="D792">
        <v>0.97584499999999996</v>
      </c>
      <c r="E792">
        <v>0.92280700000000004</v>
      </c>
      <c r="F792">
        <v>0.95635599999999998</v>
      </c>
      <c r="G792">
        <v>1.0300149999999999</v>
      </c>
      <c r="H792">
        <v>1.0300149999999999</v>
      </c>
      <c r="I792">
        <v>1.0300130000000001</v>
      </c>
      <c r="J792">
        <v>1.0300130000000001</v>
      </c>
      <c r="L792">
        <v>5.2645999999999998E-2</v>
      </c>
    </row>
    <row r="793" spans="1:12" x14ac:dyDescent="0.2">
      <c r="A793">
        <v>0.97475900000000004</v>
      </c>
      <c r="B793">
        <v>0.96387199999999995</v>
      </c>
      <c r="C793">
        <v>0.93832300000000002</v>
      </c>
      <c r="D793">
        <v>0.97469799999999995</v>
      </c>
      <c r="E793">
        <v>0.92194100000000001</v>
      </c>
      <c r="F793">
        <v>0.95058500000000001</v>
      </c>
      <c r="G793">
        <v>1.0307170000000001</v>
      </c>
      <c r="H793">
        <v>1.0307170000000001</v>
      </c>
      <c r="I793">
        <v>1.030716</v>
      </c>
      <c r="J793">
        <v>1.030716</v>
      </c>
      <c r="L793">
        <v>5.5957E-2</v>
      </c>
    </row>
    <row r="794" spans="1:12" x14ac:dyDescent="0.2">
      <c r="A794">
        <v>0.98079899999999998</v>
      </c>
      <c r="B794">
        <v>0.96927600000000003</v>
      </c>
      <c r="C794">
        <v>0.94497299999999995</v>
      </c>
      <c r="D794">
        <v>0.98170599999999997</v>
      </c>
      <c r="E794">
        <v>0.92810199999999998</v>
      </c>
      <c r="F794">
        <v>0.95808400000000005</v>
      </c>
      <c r="G794">
        <v>1.0405199999999999</v>
      </c>
      <c r="H794">
        <v>1.0405199999999999</v>
      </c>
      <c r="I794">
        <v>1.040519</v>
      </c>
      <c r="J794">
        <v>1.040519</v>
      </c>
      <c r="L794">
        <v>5.8812999999999997E-2</v>
      </c>
    </row>
    <row r="795" spans="1:12" x14ac:dyDescent="0.2">
      <c r="A795">
        <v>0.96945899999999996</v>
      </c>
      <c r="B795">
        <v>0.96001300000000001</v>
      </c>
      <c r="C795">
        <v>0.93454400000000004</v>
      </c>
      <c r="D795">
        <v>0.97497999999999996</v>
      </c>
      <c r="E795">
        <v>0.92002700000000004</v>
      </c>
      <c r="F795">
        <v>0.95020199999999999</v>
      </c>
      <c r="G795">
        <v>1.0328839999999999</v>
      </c>
      <c r="H795">
        <v>1.0328839999999999</v>
      </c>
      <c r="I795">
        <v>1.032883</v>
      </c>
      <c r="J795">
        <v>1.032883</v>
      </c>
      <c r="L795">
        <v>5.7903000000000003E-2</v>
      </c>
    </row>
    <row r="796" spans="1:12" x14ac:dyDescent="0.2">
      <c r="A796">
        <v>0.95012099999999999</v>
      </c>
      <c r="B796">
        <v>0.95808499999999996</v>
      </c>
      <c r="C796">
        <v>0.92033500000000001</v>
      </c>
      <c r="D796">
        <v>0.95732200000000001</v>
      </c>
      <c r="E796">
        <v>0.91785399999999995</v>
      </c>
      <c r="F796">
        <v>0.94542599999999999</v>
      </c>
      <c r="G796">
        <v>1.029801</v>
      </c>
      <c r="H796">
        <v>1.029801</v>
      </c>
      <c r="I796">
        <v>1.0298</v>
      </c>
      <c r="J796">
        <v>1.0298</v>
      </c>
      <c r="L796">
        <v>7.1715000000000001E-2</v>
      </c>
    </row>
    <row r="797" spans="1:12" x14ac:dyDescent="0.2">
      <c r="A797">
        <v>0.95573300000000005</v>
      </c>
      <c r="B797">
        <v>0.97151900000000002</v>
      </c>
      <c r="C797">
        <v>0.92816600000000005</v>
      </c>
      <c r="D797">
        <v>0.968696</v>
      </c>
      <c r="E797">
        <v>0.93199200000000004</v>
      </c>
      <c r="F797">
        <v>0.96009800000000001</v>
      </c>
      <c r="G797">
        <v>1.046473</v>
      </c>
      <c r="H797">
        <v>1.046473</v>
      </c>
      <c r="I797">
        <v>1.0464720000000001</v>
      </c>
      <c r="J797">
        <v>1.0464720000000001</v>
      </c>
      <c r="L797">
        <v>7.4953000000000006E-2</v>
      </c>
    </row>
    <row r="798" spans="1:12" x14ac:dyDescent="0.2">
      <c r="A798">
        <v>0.94994299999999998</v>
      </c>
      <c r="B798">
        <v>0.96418899999999996</v>
      </c>
      <c r="C798">
        <v>0.92109099999999999</v>
      </c>
      <c r="D798">
        <v>0.96366099999999999</v>
      </c>
      <c r="E798">
        <v>0.922678</v>
      </c>
      <c r="F798">
        <v>0.95233800000000002</v>
      </c>
      <c r="G798">
        <v>1.0439510000000001</v>
      </c>
      <c r="H798">
        <v>1.0439510000000001</v>
      </c>
      <c r="I798">
        <v>1.0439499999999999</v>
      </c>
      <c r="J798">
        <v>1.0439499999999999</v>
      </c>
      <c r="L798">
        <v>7.9760999999999999E-2</v>
      </c>
    </row>
    <row r="799" spans="1:12" x14ac:dyDescent="0.2">
      <c r="A799">
        <v>0.953013</v>
      </c>
      <c r="B799">
        <v>0.96657599999999999</v>
      </c>
      <c r="C799">
        <v>0.92559000000000002</v>
      </c>
      <c r="D799">
        <v>0.97012399999999999</v>
      </c>
      <c r="E799">
        <v>0.92763899999999999</v>
      </c>
      <c r="F799">
        <v>0.94971799999999995</v>
      </c>
      <c r="G799">
        <v>1.050476</v>
      </c>
      <c r="H799">
        <v>1.050476</v>
      </c>
      <c r="I799">
        <v>1.050475</v>
      </c>
      <c r="J799">
        <v>1.050475</v>
      </c>
      <c r="L799">
        <v>8.0351000000000006E-2</v>
      </c>
    </row>
    <row r="800" spans="1:12" x14ac:dyDescent="0.2">
      <c r="A800">
        <v>0.87626499999999996</v>
      </c>
      <c r="B800">
        <v>0.90131799999999995</v>
      </c>
      <c r="C800">
        <v>0.81548100000000001</v>
      </c>
      <c r="D800">
        <v>0.90653899999999998</v>
      </c>
      <c r="E800">
        <v>0.864205</v>
      </c>
      <c r="F800">
        <v>0.88472600000000001</v>
      </c>
      <c r="G800">
        <v>0.98330600000000001</v>
      </c>
      <c r="H800">
        <v>0.98330600000000001</v>
      </c>
      <c r="I800">
        <v>0.98330499999999998</v>
      </c>
      <c r="J800">
        <v>0.98330499999999998</v>
      </c>
      <c r="L800">
        <v>7.6766000000000001E-2</v>
      </c>
    </row>
    <row r="801" spans="1:12" x14ac:dyDescent="0.2">
      <c r="A801">
        <v>0.95063799999999998</v>
      </c>
      <c r="B801">
        <v>0.97258900000000004</v>
      </c>
      <c r="C801">
        <v>0.88477300000000003</v>
      </c>
      <c r="D801">
        <v>0.98345300000000002</v>
      </c>
      <c r="E801">
        <v>0.936195</v>
      </c>
      <c r="F801">
        <v>0.95760100000000004</v>
      </c>
      <c r="G801">
        <v>1.066673</v>
      </c>
      <c r="H801">
        <v>1.066673</v>
      </c>
      <c r="I801">
        <v>1.0666709999999999</v>
      </c>
      <c r="J801">
        <v>1.0666709999999999</v>
      </c>
      <c r="L801">
        <v>8.3218E-2</v>
      </c>
    </row>
    <row r="802" spans="1:12" x14ac:dyDescent="0.2">
      <c r="A802">
        <v>0.91383800000000004</v>
      </c>
      <c r="B802">
        <v>0.93417799999999995</v>
      </c>
      <c r="C802">
        <v>0.85250300000000001</v>
      </c>
      <c r="D802">
        <v>0.94998000000000005</v>
      </c>
      <c r="E802">
        <v>0.90470300000000003</v>
      </c>
      <c r="F802">
        <v>0.92431399999999997</v>
      </c>
      <c r="G802">
        <v>1.01444</v>
      </c>
      <c r="H802">
        <v>1.01444</v>
      </c>
      <c r="I802">
        <v>1.014438</v>
      </c>
      <c r="J802">
        <v>1.014438</v>
      </c>
      <c r="L802">
        <v>6.4458000000000001E-2</v>
      </c>
    </row>
    <row r="803" spans="1:12" x14ac:dyDescent="0.2">
      <c r="A803">
        <v>0.94413100000000005</v>
      </c>
      <c r="B803">
        <v>0.96563200000000005</v>
      </c>
      <c r="C803">
        <v>0.88334800000000002</v>
      </c>
      <c r="D803">
        <v>0.98419299999999998</v>
      </c>
      <c r="E803">
        <v>0.93623000000000001</v>
      </c>
      <c r="F803">
        <v>0.95086000000000004</v>
      </c>
      <c r="G803">
        <v>1.0526690000000001</v>
      </c>
      <c r="H803">
        <v>1.0526690000000001</v>
      </c>
      <c r="I803">
        <v>1.052667</v>
      </c>
      <c r="J803">
        <v>1.052667</v>
      </c>
      <c r="L803">
        <v>6.8473999999999993E-2</v>
      </c>
    </row>
    <row r="804" spans="1:12" x14ac:dyDescent="0.2">
      <c r="A804">
        <v>0.93968200000000002</v>
      </c>
      <c r="B804">
        <v>0.96434500000000001</v>
      </c>
      <c r="C804">
        <v>0.88128600000000001</v>
      </c>
      <c r="D804">
        <v>0.97950999999999999</v>
      </c>
      <c r="E804">
        <v>0.931728</v>
      </c>
      <c r="F804">
        <v>0.95039799999999997</v>
      </c>
      <c r="G804">
        <v>1.050421</v>
      </c>
      <c r="H804">
        <v>1.050421</v>
      </c>
      <c r="I804">
        <v>1.0504199999999999</v>
      </c>
      <c r="J804">
        <v>1.0504199999999999</v>
      </c>
      <c r="L804">
        <v>7.0910000000000001E-2</v>
      </c>
    </row>
    <row r="805" spans="1:12" x14ac:dyDescent="0.2">
      <c r="A805">
        <v>0.92386900000000005</v>
      </c>
      <c r="B805">
        <v>0.92652400000000001</v>
      </c>
      <c r="C805">
        <v>0.84158999999999995</v>
      </c>
      <c r="D805">
        <v>0.94275699999999996</v>
      </c>
      <c r="E805">
        <v>0.916597</v>
      </c>
      <c r="F805">
        <v>0.93369100000000005</v>
      </c>
      <c r="G805">
        <v>1.0181709999999999</v>
      </c>
      <c r="H805">
        <v>1.0181709999999999</v>
      </c>
      <c r="I805">
        <v>1.01817</v>
      </c>
      <c r="J805">
        <v>1.01817</v>
      </c>
      <c r="L805">
        <v>7.5412999999999994E-2</v>
      </c>
    </row>
    <row r="806" spans="1:12" x14ac:dyDescent="0.2">
      <c r="A806">
        <v>0.95258399999999999</v>
      </c>
      <c r="B806">
        <v>0.95431699999999997</v>
      </c>
      <c r="C806">
        <v>0.86458900000000005</v>
      </c>
      <c r="D806">
        <v>0.96436900000000003</v>
      </c>
      <c r="E806">
        <v>0.94287299999999996</v>
      </c>
      <c r="F806">
        <v>0.96023700000000001</v>
      </c>
      <c r="G806">
        <v>1.0501769999999999</v>
      </c>
      <c r="H806">
        <v>1.0501769999999999</v>
      </c>
      <c r="I806">
        <v>1.0501750000000001</v>
      </c>
      <c r="J806">
        <v>1.0501750000000001</v>
      </c>
      <c r="L806">
        <v>8.5805999999999993E-2</v>
      </c>
    </row>
    <row r="807" spans="1:12" x14ac:dyDescent="0.2">
      <c r="A807">
        <v>0.93049199999999999</v>
      </c>
      <c r="B807">
        <v>0.94496599999999997</v>
      </c>
      <c r="C807">
        <v>0.84762000000000004</v>
      </c>
      <c r="D807">
        <v>0.95400799999999997</v>
      </c>
      <c r="E807">
        <v>0.93367</v>
      </c>
      <c r="F807">
        <v>0.92126200000000003</v>
      </c>
      <c r="G807">
        <v>1.044584</v>
      </c>
      <c r="H807">
        <v>1.044584</v>
      </c>
      <c r="I807">
        <v>1.044583</v>
      </c>
      <c r="J807">
        <v>1.044583</v>
      </c>
      <c r="L807">
        <v>9.0575000000000003E-2</v>
      </c>
    </row>
    <row r="808" spans="1:12" x14ac:dyDescent="0.2">
      <c r="A808">
        <v>0.93800700000000004</v>
      </c>
      <c r="B808">
        <v>0.95481000000000005</v>
      </c>
      <c r="C808">
        <v>0.85155599999999998</v>
      </c>
      <c r="D808">
        <v>0.95869599999999999</v>
      </c>
      <c r="E808">
        <v>0.94242599999999999</v>
      </c>
      <c r="F808">
        <v>0.924902</v>
      </c>
      <c r="G808">
        <v>1.056864</v>
      </c>
      <c r="H808">
        <v>1.056864</v>
      </c>
      <c r="I808">
        <v>1.0568630000000001</v>
      </c>
      <c r="J808">
        <v>1.0568630000000001</v>
      </c>
      <c r="L808">
        <v>9.8167000000000004E-2</v>
      </c>
    </row>
    <row r="809" spans="1:12" x14ac:dyDescent="0.2">
      <c r="A809">
        <v>0.93331399999999998</v>
      </c>
      <c r="B809">
        <v>0.95126100000000002</v>
      </c>
      <c r="C809">
        <v>0.85265299999999999</v>
      </c>
      <c r="D809">
        <v>0.96238199999999996</v>
      </c>
      <c r="E809">
        <v>0.930338</v>
      </c>
      <c r="F809">
        <v>0.92346700000000004</v>
      </c>
      <c r="G809">
        <v>1.0626519999999999</v>
      </c>
      <c r="H809">
        <v>1.0626519999999999</v>
      </c>
      <c r="I809">
        <v>1.0626500000000001</v>
      </c>
      <c r="J809">
        <v>1.0626500000000001</v>
      </c>
      <c r="L809">
        <v>0.100268</v>
      </c>
    </row>
    <row r="810" spans="1:12" x14ac:dyDescent="0.2">
      <c r="A810">
        <v>0.94294699999999998</v>
      </c>
      <c r="B810">
        <v>0.96147199999999999</v>
      </c>
      <c r="C810">
        <v>0.86146599999999995</v>
      </c>
      <c r="D810">
        <v>0.97118700000000002</v>
      </c>
      <c r="E810">
        <v>0.94026200000000004</v>
      </c>
      <c r="F810">
        <v>0.93081000000000003</v>
      </c>
      <c r="G810">
        <v>1.074641</v>
      </c>
      <c r="H810">
        <v>1.074641</v>
      </c>
      <c r="I810">
        <v>1.07464</v>
      </c>
      <c r="J810">
        <v>1.07464</v>
      </c>
      <c r="L810">
        <v>0.103453</v>
      </c>
    </row>
    <row r="811" spans="1:12" x14ac:dyDescent="0.2">
      <c r="A811">
        <v>0.91988499999999995</v>
      </c>
      <c r="B811">
        <v>0.95219500000000001</v>
      </c>
      <c r="C811">
        <v>0.848472</v>
      </c>
      <c r="D811">
        <v>0.95934399999999997</v>
      </c>
      <c r="E811">
        <v>0.90866400000000003</v>
      </c>
      <c r="F811">
        <v>0.92017800000000005</v>
      </c>
      <c r="G811">
        <v>1.0649439999999999</v>
      </c>
      <c r="H811">
        <v>1.0649439999999999</v>
      </c>
      <c r="I811">
        <v>1.0649420000000001</v>
      </c>
      <c r="J811">
        <v>1.0649420000000001</v>
      </c>
      <c r="L811">
        <v>0.105598</v>
      </c>
    </row>
    <row r="812" spans="1:12" x14ac:dyDescent="0.2">
      <c r="A812">
        <v>0.929979</v>
      </c>
      <c r="B812">
        <v>0.96130899999999997</v>
      </c>
      <c r="C812">
        <v>0.85773699999999997</v>
      </c>
      <c r="D812">
        <v>0.96762199999999998</v>
      </c>
      <c r="E812">
        <v>0.91402300000000003</v>
      </c>
      <c r="F812">
        <v>0.92756499999999997</v>
      </c>
      <c r="G812">
        <v>1.0802689999999999</v>
      </c>
      <c r="H812">
        <v>1.0802689999999999</v>
      </c>
      <c r="I812">
        <v>1.0802670000000001</v>
      </c>
      <c r="J812">
        <v>1.0802670000000001</v>
      </c>
      <c r="L812">
        <v>0.112645</v>
      </c>
    </row>
    <row r="813" spans="1:12" x14ac:dyDescent="0.2">
      <c r="A813">
        <v>0.92761000000000005</v>
      </c>
      <c r="B813">
        <v>0.94900399999999996</v>
      </c>
      <c r="C813">
        <v>0.85678600000000005</v>
      </c>
      <c r="D813">
        <v>0.95790399999999998</v>
      </c>
      <c r="E813">
        <v>0.90251099999999995</v>
      </c>
      <c r="F813">
        <v>0.92602499999999999</v>
      </c>
      <c r="G813">
        <v>1.078641</v>
      </c>
      <c r="H813">
        <v>1.078641</v>
      </c>
      <c r="I813">
        <v>1.07864</v>
      </c>
      <c r="J813">
        <v>1.07864</v>
      </c>
      <c r="L813">
        <v>0.120736</v>
      </c>
    </row>
    <row r="814" spans="1:12" x14ac:dyDescent="0.2">
      <c r="A814">
        <v>0.93373700000000004</v>
      </c>
      <c r="B814">
        <v>0.95597100000000002</v>
      </c>
      <c r="C814">
        <v>0.86238199999999998</v>
      </c>
      <c r="D814">
        <v>0.96293200000000001</v>
      </c>
      <c r="E814">
        <v>0.90636499999999998</v>
      </c>
      <c r="F814">
        <v>0.93268899999999999</v>
      </c>
      <c r="G814">
        <v>1.0888359999999999</v>
      </c>
      <c r="H814">
        <v>1.0888359999999999</v>
      </c>
      <c r="I814">
        <v>1.0888340000000001</v>
      </c>
      <c r="J814">
        <v>1.0888340000000001</v>
      </c>
      <c r="L814">
        <v>0.12590199999999999</v>
      </c>
    </row>
    <row r="815" spans="1:12" x14ac:dyDescent="0.2">
      <c r="A815">
        <v>0.91934400000000005</v>
      </c>
      <c r="B815">
        <v>0.937195</v>
      </c>
      <c r="C815">
        <v>0.84911700000000001</v>
      </c>
      <c r="D815">
        <v>0.94811199999999995</v>
      </c>
      <c r="E815">
        <v>0.88099499999999997</v>
      </c>
      <c r="F815">
        <v>0.90399499999999999</v>
      </c>
      <c r="G815">
        <v>1.069326</v>
      </c>
      <c r="H815">
        <v>1.069326</v>
      </c>
      <c r="I815">
        <v>1.0693250000000001</v>
      </c>
      <c r="J815">
        <v>1.0693250000000001</v>
      </c>
      <c r="L815">
        <v>0.121213</v>
      </c>
    </row>
    <row r="816" spans="1:12" x14ac:dyDescent="0.2">
      <c r="A816">
        <v>0.93686899999999995</v>
      </c>
      <c r="B816">
        <v>0.94931600000000005</v>
      </c>
      <c r="C816">
        <v>0.862402</v>
      </c>
      <c r="D816">
        <v>0.96662199999999998</v>
      </c>
      <c r="E816">
        <v>0.89714700000000003</v>
      </c>
      <c r="F816">
        <v>0.920906</v>
      </c>
      <c r="G816">
        <v>1.0916520000000001</v>
      </c>
      <c r="H816">
        <v>1.0916520000000001</v>
      </c>
      <c r="I816">
        <v>1.0916509999999999</v>
      </c>
      <c r="J816">
        <v>1.0916509999999999</v>
      </c>
      <c r="L816">
        <v>0.125029</v>
      </c>
    </row>
    <row r="817" spans="1:12" x14ac:dyDescent="0.2">
      <c r="A817">
        <v>0.93049599999999999</v>
      </c>
      <c r="B817">
        <v>0.94538100000000003</v>
      </c>
      <c r="C817">
        <v>0.86174300000000004</v>
      </c>
      <c r="D817">
        <v>0.96471300000000004</v>
      </c>
      <c r="E817">
        <v>0.89495400000000003</v>
      </c>
      <c r="F817">
        <v>0.91997099999999998</v>
      </c>
      <c r="G817">
        <v>1.0891379999999999</v>
      </c>
      <c r="H817">
        <v>1.0891379999999999</v>
      </c>
      <c r="I817">
        <v>1.089137</v>
      </c>
      <c r="J817">
        <v>1.089137</v>
      </c>
      <c r="L817">
        <v>0.12442400000000001</v>
      </c>
    </row>
    <row r="818" spans="1:12" x14ac:dyDescent="0.2">
      <c r="A818">
        <v>0.92721799999999999</v>
      </c>
      <c r="B818">
        <v>0.93983899999999998</v>
      </c>
      <c r="C818">
        <v>0.856993</v>
      </c>
      <c r="D818">
        <v>0.95130999999999999</v>
      </c>
      <c r="E818">
        <v>0.88843000000000005</v>
      </c>
      <c r="F818">
        <v>0.91201399999999999</v>
      </c>
      <c r="G818">
        <v>1.0866690000000001</v>
      </c>
      <c r="H818">
        <v>1.0866690000000001</v>
      </c>
      <c r="I818">
        <v>1.086668</v>
      </c>
      <c r="J818">
        <v>1.086668</v>
      </c>
      <c r="L818">
        <v>0.13535800000000001</v>
      </c>
    </row>
    <row r="819" spans="1:12" x14ac:dyDescent="0.2">
      <c r="A819">
        <v>0.91611900000000002</v>
      </c>
      <c r="B819">
        <v>0.946662</v>
      </c>
      <c r="C819">
        <v>0.85938800000000004</v>
      </c>
      <c r="D819">
        <v>0.95643100000000003</v>
      </c>
      <c r="E819">
        <v>0.89376299999999997</v>
      </c>
      <c r="F819">
        <v>0.91594399999999998</v>
      </c>
      <c r="G819">
        <v>1.09528</v>
      </c>
      <c r="H819">
        <v>1.09528</v>
      </c>
      <c r="I819">
        <v>1.095278</v>
      </c>
      <c r="J819">
        <v>1.095278</v>
      </c>
      <c r="L819">
        <v>0.138847</v>
      </c>
    </row>
    <row r="820" spans="1:12" ht="16" x14ac:dyDescent="0.2">
      <c r="A820" s="5" t="s">
        <v>26</v>
      </c>
    </row>
    <row r="821" spans="1:12" x14ac:dyDescent="0.2">
      <c r="A821" s="6">
        <v>1</v>
      </c>
      <c r="B821" s="6">
        <v>2</v>
      </c>
      <c r="C821" s="6">
        <v>3</v>
      </c>
      <c r="D821" s="6">
        <v>4</v>
      </c>
      <c r="E821" s="6">
        <v>5</v>
      </c>
      <c r="F821" s="6">
        <v>6</v>
      </c>
      <c r="G821" s="7">
        <v>7</v>
      </c>
      <c r="H821" s="7">
        <v>8</v>
      </c>
      <c r="I821" s="7">
        <v>9</v>
      </c>
      <c r="J821" s="7">
        <v>10</v>
      </c>
      <c r="L821" s="3" t="s">
        <v>1</v>
      </c>
    </row>
    <row r="822" spans="1:12" x14ac:dyDescent="0.2">
      <c r="A822">
        <v>0.5</v>
      </c>
      <c r="B822">
        <v>0.5</v>
      </c>
      <c r="C822">
        <v>0.5</v>
      </c>
      <c r="D822">
        <v>0.5</v>
      </c>
      <c r="E822">
        <v>0.5</v>
      </c>
      <c r="F822">
        <v>0.5</v>
      </c>
      <c r="G822">
        <v>0.5</v>
      </c>
      <c r="H822">
        <v>0.5</v>
      </c>
      <c r="I822">
        <v>0.5</v>
      </c>
      <c r="J822">
        <v>0.5</v>
      </c>
      <c r="L822">
        <v>0</v>
      </c>
    </row>
    <row r="823" spans="1:12" x14ac:dyDescent="0.2">
      <c r="A823">
        <v>0.99056500000000003</v>
      </c>
      <c r="B823">
        <v>0.99097000000000002</v>
      </c>
      <c r="C823">
        <v>0.99057899999999999</v>
      </c>
      <c r="D823">
        <v>0.98941500000000004</v>
      </c>
      <c r="E823">
        <v>0.99090299999999998</v>
      </c>
      <c r="F823">
        <v>0.98824100000000004</v>
      </c>
      <c r="G823">
        <v>0.99150799999999994</v>
      </c>
      <c r="H823">
        <v>0.99150799999999994</v>
      </c>
      <c r="I823">
        <v>0.99150799999999994</v>
      </c>
      <c r="J823">
        <v>0.99150799999999994</v>
      </c>
      <c r="L823">
        <v>5.3799999999999996E-4</v>
      </c>
    </row>
    <row r="824" spans="1:12" x14ac:dyDescent="0.2">
      <c r="A824">
        <v>0.97555800000000004</v>
      </c>
      <c r="B824">
        <v>0.98008600000000001</v>
      </c>
      <c r="C824">
        <v>0.98168800000000001</v>
      </c>
      <c r="D824">
        <v>0.96015799999999996</v>
      </c>
      <c r="E824">
        <v>0.98166299999999995</v>
      </c>
      <c r="F824">
        <v>0.96571499999999999</v>
      </c>
      <c r="G824">
        <v>0.98204599999999997</v>
      </c>
      <c r="H824">
        <v>0.98204599999999997</v>
      </c>
      <c r="I824">
        <v>0.98204599999999997</v>
      </c>
      <c r="J824">
        <v>0.98204599999999997</v>
      </c>
      <c r="L824">
        <v>3.5799999999999997E-4</v>
      </c>
    </row>
    <row r="825" spans="1:12" x14ac:dyDescent="0.2">
      <c r="A825">
        <v>0.99055599999999999</v>
      </c>
      <c r="B825">
        <v>0.99659900000000001</v>
      </c>
      <c r="C825">
        <v>0.99697899999999995</v>
      </c>
      <c r="D825">
        <v>0.97550899999999996</v>
      </c>
      <c r="E825">
        <v>0.99603299999999995</v>
      </c>
      <c r="F825">
        <v>0.98150999999999999</v>
      </c>
      <c r="G825">
        <v>0.99660199999999999</v>
      </c>
      <c r="H825">
        <v>0.99660199999999999</v>
      </c>
      <c r="I825">
        <v>0.99660199999999999</v>
      </c>
      <c r="J825">
        <v>0.99660199999999999</v>
      </c>
      <c r="L825">
        <v>-3.77E-4</v>
      </c>
    </row>
    <row r="826" spans="1:12" x14ac:dyDescent="0.2">
      <c r="A826">
        <v>0.98481799999999997</v>
      </c>
      <c r="B826">
        <v>0.99024900000000005</v>
      </c>
      <c r="C826">
        <v>0.99232399999999998</v>
      </c>
      <c r="D826">
        <v>0.96691400000000005</v>
      </c>
      <c r="E826">
        <v>0.98401899999999998</v>
      </c>
      <c r="F826">
        <v>0.97482800000000003</v>
      </c>
      <c r="G826">
        <v>0.99266699999999997</v>
      </c>
      <c r="H826">
        <v>0.99266699999999997</v>
      </c>
      <c r="I826">
        <v>0.99266699999999997</v>
      </c>
      <c r="J826">
        <v>0.99266699999999997</v>
      </c>
      <c r="L826">
        <v>3.4299999999999999E-4</v>
      </c>
    </row>
    <row r="827" spans="1:12" x14ac:dyDescent="0.2">
      <c r="A827">
        <v>0.98927799999999999</v>
      </c>
      <c r="B827">
        <v>0.99414999999999998</v>
      </c>
      <c r="C827">
        <v>0.99770199999999998</v>
      </c>
      <c r="D827">
        <v>0.97225300000000003</v>
      </c>
      <c r="E827">
        <v>0.98895200000000005</v>
      </c>
      <c r="F827">
        <v>0.98089099999999996</v>
      </c>
      <c r="G827">
        <v>1.000448</v>
      </c>
      <c r="H827">
        <v>1.000448</v>
      </c>
      <c r="I827">
        <v>1.000448</v>
      </c>
      <c r="J827">
        <v>1.000448</v>
      </c>
      <c r="L827">
        <v>2.7460000000000002E-3</v>
      </c>
    </row>
    <row r="828" spans="1:12" x14ac:dyDescent="0.2">
      <c r="A828">
        <v>0.97904899999999995</v>
      </c>
      <c r="B828">
        <v>0.98863199999999996</v>
      </c>
      <c r="C828">
        <v>0.987344</v>
      </c>
      <c r="D828">
        <v>0.96947399999999995</v>
      </c>
      <c r="E828">
        <v>0.97792800000000002</v>
      </c>
      <c r="F828">
        <v>0.97770400000000002</v>
      </c>
      <c r="G828">
        <v>0.99571100000000001</v>
      </c>
      <c r="H828">
        <v>0.99571100000000001</v>
      </c>
      <c r="I828">
        <v>0.99571200000000004</v>
      </c>
      <c r="J828">
        <v>0.99571200000000004</v>
      </c>
      <c r="L828">
        <v>7.0800000000000004E-3</v>
      </c>
    </row>
    <row r="829" spans="1:12" x14ac:dyDescent="0.2">
      <c r="A829">
        <v>0.96625499999999998</v>
      </c>
      <c r="B829">
        <v>0.98492299999999999</v>
      </c>
      <c r="C829">
        <v>0.98403099999999999</v>
      </c>
      <c r="D829">
        <v>0.960982</v>
      </c>
      <c r="E829">
        <v>0.96975999999999996</v>
      </c>
      <c r="F829">
        <v>0.96747799999999995</v>
      </c>
      <c r="G829">
        <v>0.99155199999999999</v>
      </c>
      <c r="H829">
        <v>0.99155199999999999</v>
      </c>
      <c r="I829">
        <v>0.99155300000000002</v>
      </c>
      <c r="J829">
        <v>0.99155300000000002</v>
      </c>
      <c r="L829">
        <v>6.6299999999999996E-3</v>
      </c>
    </row>
    <row r="830" spans="1:12" x14ac:dyDescent="0.2">
      <c r="A830">
        <v>0.95316100000000004</v>
      </c>
      <c r="B830">
        <v>0.98632399999999998</v>
      </c>
      <c r="C830">
        <v>0.98002299999999998</v>
      </c>
      <c r="D830">
        <v>0.95987500000000003</v>
      </c>
      <c r="E830">
        <v>0.94764800000000005</v>
      </c>
      <c r="F830">
        <v>0.96711999999999998</v>
      </c>
      <c r="G830">
        <v>0.99358900000000006</v>
      </c>
      <c r="H830">
        <v>0.99358900000000006</v>
      </c>
      <c r="I830">
        <v>0.99358999999999997</v>
      </c>
      <c r="J830">
        <v>0.99358999999999997</v>
      </c>
      <c r="L830">
        <v>7.2659999999999999E-3</v>
      </c>
    </row>
    <row r="831" spans="1:12" x14ac:dyDescent="0.2">
      <c r="A831">
        <v>0.95591899999999996</v>
      </c>
      <c r="B831">
        <v>0.99615100000000001</v>
      </c>
      <c r="C831">
        <v>0.98883399999999999</v>
      </c>
      <c r="D831">
        <v>0.96425899999999998</v>
      </c>
      <c r="E831">
        <v>0.95334399999999997</v>
      </c>
      <c r="F831">
        <v>0.97498200000000002</v>
      </c>
      <c r="G831">
        <v>1.0016860000000001</v>
      </c>
      <c r="H831">
        <v>1.0016860000000001</v>
      </c>
      <c r="I831">
        <v>1.0016860000000001</v>
      </c>
      <c r="J831">
        <v>1.0016860000000001</v>
      </c>
      <c r="L831">
        <v>5.535E-3</v>
      </c>
    </row>
    <row r="832" spans="1:12" x14ac:dyDescent="0.2">
      <c r="A832">
        <v>0.95918499999999995</v>
      </c>
      <c r="B832">
        <v>1.0030509999999999</v>
      </c>
      <c r="C832">
        <v>0.98636199999999996</v>
      </c>
      <c r="D832">
        <v>0.96936299999999997</v>
      </c>
      <c r="E832">
        <v>0.95641799999999999</v>
      </c>
      <c r="F832">
        <v>0.98117699999999997</v>
      </c>
      <c r="G832">
        <v>1.0084360000000001</v>
      </c>
      <c r="H832">
        <v>1.0084360000000001</v>
      </c>
      <c r="I832">
        <v>1.008437</v>
      </c>
      <c r="J832">
        <v>1.008437</v>
      </c>
      <c r="L832">
        <v>5.3860000000000002E-3</v>
      </c>
    </row>
    <row r="833" spans="1:12" x14ac:dyDescent="0.2">
      <c r="A833">
        <v>0.94345800000000002</v>
      </c>
      <c r="B833">
        <v>0.97954399999999997</v>
      </c>
      <c r="C833">
        <v>0.956067</v>
      </c>
      <c r="D833">
        <v>0.95330099999999995</v>
      </c>
      <c r="E833">
        <v>0.93366899999999997</v>
      </c>
      <c r="F833">
        <v>0.95267100000000005</v>
      </c>
      <c r="G833">
        <v>0.98111999999999999</v>
      </c>
      <c r="H833">
        <v>0.98111999999999999</v>
      </c>
      <c r="I833">
        <v>0.98111999999999999</v>
      </c>
      <c r="J833">
        <v>0.98111999999999999</v>
      </c>
      <c r="L833">
        <v>1.5759999999999999E-3</v>
      </c>
    </row>
    <row r="834" spans="1:12" x14ac:dyDescent="0.2">
      <c r="A834">
        <v>0.95447899999999997</v>
      </c>
      <c r="B834">
        <v>0.98071299999999995</v>
      </c>
      <c r="C834">
        <v>0.96152499999999996</v>
      </c>
      <c r="D834">
        <v>0.96052199999999999</v>
      </c>
      <c r="E834">
        <v>0.93779000000000001</v>
      </c>
      <c r="F834">
        <v>0.94262400000000002</v>
      </c>
      <c r="G834">
        <v>0.98330300000000004</v>
      </c>
      <c r="H834">
        <v>0.98330300000000004</v>
      </c>
      <c r="I834">
        <v>0.98330300000000004</v>
      </c>
      <c r="J834">
        <v>0.98330300000000004</v>
      </c>
      <c r="L834">
        <v>2.5899999999999999E-3</v>
      </c>
    </row>
    <row r="835" spans="1:12" x14ac:dyDescent="0.2">
      <c r="A835">
        <v>0.95835599999999999</v>
      </c>
      <c r="B835">
        <v>0.980244</v>
      </c>
      <c r="C835">
        <v>0.97364899999999999</v>
      </c>
      <c r="D835">
        <v>0.96395299999999995</v>
      </c>
      <c r="E835">
        <v>0.93487699999999996</v>
      </c>
      <c r="F835">
        <v>0.95177800000000001</v>
      </c>
      <c r="G835">
        <v>1.000311</v>
      </c>
      <c r="H835">
        <v>1.000311</v>
      </c>
      <c r="I835">
        <v>1.000311</v>
      </c>
      <c r="J835">
        <v>1.000311</v>
      </c>
      <c r="L835">
        <v>2.0067000000000002E-2</v>
      </c>
    </row>
    <row r="836" spans="1:12" x14ac:dyDescent="0.2">
      <c r="A836">
        <v>0.967306</v>
      </c>
      <c r="B836">
        <v>0.98835700000000004</v>
      </c>
      <c r="C836">
        <v>0.97916400000000003</v>
      </c>
      <c r="D836">
        <v>0.96525799999999995</v>
      </c>
      <c r="E836">
        <v>0.94139799999999996</v>
      </c>
      <c r="F836">
        <v>0.95819699999999997</v>
      </c>
      <c r="G836">
        <v>1.009998</v>
      </c>
      <c r="H836">
        <v>1.009998</v>
      </c>
      <c r="I836">
        <v>1.009998</v>
      </c>
      <c r="J836">
        <v>1.009998</v>
      </c>
      <c r="L836">
        <v>2.1641000000000001E-2</v>
      </c>
    </row>
    <row r="837" spans="1:12" x14ac:dyDescent="0.2">
      <c r="A837">
        <v>0.95919200000000004</v>
      </c>
      <c r="B837">
        <v>0.97585999999999995</v>
      </c>
      <c r="C837">
        <v>0.97098300000000004</v>
      </c>
      <c r="D837">
        <v>0.95718400000000003</v>
      </c>
      <c r="E837">
        <v>0.92157699999999998</v>
      </c>
      <c r="F837">
        <v>0.93534600000000001</v>
      </c>
      <c r="G837">
        <v>0.99897999999999998</v>
      </c>
      <c r="H837">
        <v>0.99897999999999998</v>
      </c>
      <c r="I837">
        <v>0.99897999999999998</v>
      </c>
      <c r="J837">
        <v>0.99897999999999998</v>
      </c>
      <c r="L837">
        <v>2.3120000000000002E-2</v>
      </c>
    </row>
    <row r="838" spans="1:12" x14ac:dyDescent="0.2">
      <c r="A838">
        <v>0.96197100000000002</v>
      </c>
      <c r="B838">
        <v>0.97836699999999999</v>
      </c>
      <c r="C838">
        <v>0.98522100000000001</v>
      </c>
      <c r="D838">
        <v>0.95867199999999997</v>
      </c>
      <c r="E838">
        <v>0.93385799999999997</v>
      </c>
      <c r="F838">
        <v>0.947183</v>
      </c>
      <c r="G838">
        <v>1.0133099999999999</v>
      </c>
      <c r="H838">
        <v>1.0133099999999999</v>
      </c>
      <c r="I838">
        <v>1.0133099999999999</v>
      </c>
      <c r="J838">
        <v>1.0133099999999999</v>
      </c>
      <c r="L838">
        <v>2.8088999999999999E-2</v>
      </c>
    </row>
    <row r="839" spans="1:12" x14ac:dyDescent="0.2">
      <c r="A839">
        <v>0.89175300000000002</v>
      </c>
      <c r="B839">
        <v>0.91979200000000005</v>
      </c>
      <c r="C839">
        <v>0.87513399999999997</v>
      </c>
      <c r="D839">
        <v>0.90318100000000001</v>
      </c>
      <c r="E839">
        <v>0.87713099999999999</v>
      </c>
      <c r="F839">
        <v>0.889598</v>
      </c>
      <c r="G839">
        <v>0.95629200000000003</v>
      </c>
      <c r="H839">
        <v>0.95629200000000003</v>
      </c>
      <c r="I839">
        <v>0.95629200000000003</v>
      </c>
      <c r="J839">
        <v>0.95629200000000003</v>
      </c>
      <c r="L839">
        <v>3.6499999999999998E-2</v>
      </c>
    </row>
    <row r="840" spans="1:12" x14ac:dyDescent="0.2">
      <c r="A840">
        <v>0.96260199999999996</v>
      </c>
      <c r="B840">
        <v>0.99548000000000003</v>
      </c>
      <c r="C840">
        <v>0.94517700000000004</v>
      </c>
      <c r="D840">
        <v>0.97534600000000005</v>
      </c>
      <c r="E840">
        <v>0.94792799999999999</v>
      </c>
      <c r="F840">
        <v>0.95521</v>
      </c>
      <c r="G840">
        <v>1.0332710000000001</v>
      </c>
      <c r="H840">
        <v>1.0332710000000001</v>
      </c>
      <c r="I840">
        <v>1.0332710000000001</v>
      </c>
      <c r="J840">
        <v>1.0332710000000001</v>
      </c>
      <c r="L840">
        <v>3.7790999999999998E-2</v>
      </c>
    </row>
    <row r="841" spans="1:12" x14ac:dyDescent="0.2">
      <c r="A841">
        <v>0.96615499999999999</v>
      </c>
      <c r="B841">
        <v>0.99927699999999997</v>
      </c>
      <c r="C841">
        <v>0.94919900000000001</v>
      </c>
      <c r="D841">
        <v>0.97966200000000003</v>
      </c>
      <c r="E841">
        <v>0.95182299999999997</v>
      </c>
      <c r="F841">
        <v>0.95868600000000004</v>
      </c>
      <c r="G841">
        <v>1.03732</v>
      </c>
      <c r="H841">
        <v>1.03732</v>
      </c>
      <c r="I841">
        <v>1.03732</v>
      </c>
      <c r="J841">
        <v>1.03732</v>
      </c>
      <c r="L841">
        <v>3.8043E-2</v>
      </c>
    </row>
    <row r="842" spans="1:12" x14ac:dyDescent="0.2">
      <c r="A842">
        <v>0.95219699999999996</v>
      </c>
      <c r="B842">
        <v>0.98683900000000002</v>
      </c>
      <c r="C842">
        <v>0.93598400000000004</v>
      </c>
      <c r="D842">
        <v>0.97011099999999995</v>
      </c>
      <c r="E842">
        <v>0.94079000000000002</v>
      </c>
      <c r="F842">
        <v>0.94802399999999998</v>
      </c>
      <c r="G842">
        <v>1.0267029999999999</v>
      </c>
      <c r="H842">
        <v>1.0267029999999999</v>
      </c>
      <c r="I842">
        <v>1.0267029999999999</v>
      </c>
      <c r="J842">
        <v>1.0267029999999999</v>
      </c>
      <c r="L842">
        <v>3.9863999999999997E-2</v>
      </c>
    </row>
    <row r="843" spans="1:12" x14ac:dyDescent="0.2">
      <c r="A843">
        <v>0.95814299999999997</v>
      </c>
      <c r="B843">
        <v>0.98702900000000005</v>
      </c>
      <c r="C843">
        <v>0.93867100000000003</v>
      </c>
      <c r="D843">
        <v>0.97660999999999998</v>
      </c>
      <c r="E843">
        <v>0.94598800000000005</v>
      </c>
      <c r="F843">
        <v>0.95360999999999996</v>
      </c>
      <c r="G843">
        <v>1.0349550000000001</v>
      </c>
      <c r="H843">
        <v>1.0349550000000001</v>
      </c>
      <c r="I843">
        <v>1.0349550000000001</v>
      </c>
      <c r="J843">
        <v>1.0349550000000001</v>
      </c>
      <c r="L843">
        <v>4.7926000000000003E-2</v>
      </c>
    </row>
    <row r="844" spans="1:12" x14ac:dyDescent="0.2">
      <c r="A844">
        <v>0.93792900000000001</v>
      </c>
      <c r="B844">
        <v>0.956453</v>
      </c>
      <c r="C844">
        <v>0.89803299999999997</v>
      </c>
      <c r="D844">
        <v>0.94377800000000001</v>
      </c>
      <c r="E844">
        <v>0.90886599999999995</v>
      </c>
      <c r="F844">
        <v>0.92010599999999998</v>
      </c>
      <c r="G844">
        <v>1.01946</v>
      </c>
      <c r="H844">
        <v>1.01946</v>
      </c>
      <c r="I844">
        <v>1.01946</v>
      </c>
      <c r="J844">
        <v>1.01946</v>
      </c>
      <c r="L844">
        <v>6.3006999999999994E-2</v>
      </c>
    </row>
    <row r="845" spans="1:12" x14ac:dyDescent="0.2">
      <c r="A845">
        <v>0.95906999999999998</v>
      </c>
      <c r="B845">
        <v>0.97794700000000001</v>
      </c>
      <c r="C845">
        <v>0.91796500000000003</v>
      </c>
      <c r="D845">
        <v>0.96786099999999997</v>
      </c>
      <c r="E845">
        <v>0.93137599999999998</v>
      </c>
      <c r="F845">
        <v>0.94191599999999998</v>
      </c>
      <c r="G845">
        <v>1.0452870000000001</v>
      </c>
      <c r="H845">
        <v>1.0452870000000001</v>
      </c>
      <c r="I845">
        <v>1.0452870000000001</v>
      </c>
      <c r="J845">
        <v>1.0452870000000001</v>
      </c>
      <c r="L845">
        <v>6.7339999999999997E-2</v>
      </c>
    </row>
    <row r="846" spans="1:12" x14ac:dyDescent="0.2">
      <c r="A846">
        <v>0.95565</v>
      </c>
      <c r="B846">
        <v>0.97300200000000003</v>
      </c>
      <c r="C846">
        <v>0.91325100000000003</v>
      </c>
      <c r="D846">
        <v>0.96524500000000002</v>
      </c>
      <c r="E846">
        <v>0.92437899999999995</v>
      </c>
      <c r="F846">
        <v>0.93664499999999995</v>
      </c>
      <c r="G846">
        <v>1.045382</v>
      </c>
      <c r="H846">
        <v>1.045382</v>
      </c>
      <c r="I846">
        <v>1.045382</v>
      </c>
      <c r="J846">
        <v>1.045382</v>
      </c>
      <c r="L846">
        <v>7.238E-2</v>
      </c>
    </row>
    <row r="847" spans="1:12" x14ac:dyDescent="0.2">
      <c r="A847">
        <v>0.95443800000000001</v>
      </c>
      <c r="B847">
        <v>0.96808899999999998</v>
      </c>
      <c r="C847">
        <v>0.91167900000000002</v>
      </c>
      <c r="D847">
        <v>0.96546500000000002</v>
      </c>
      <c r="E847">
        <v>0.92481000000000002</v>
      </c>
      <c r="F847">
        <v>0.93230199999999996</v>
      </c>
      <c r="G847">
        <v>1.0475650000000001</v>
      </c>
      <c r="H847">
        <v>1.0475650000000001</v>
      </c>
      <c r="I847">
        <v>1.0475650000000001</v>
      </c>
      <c r="J847">
        <v>1.0475650000000001</v>
      </c>
      <c r="L847">
        <v>7.9476000000000005E-2</v>
      </c>
    </row>
    <row r="848" spans="1:12" x14ac:dyDescent="0.2">
      <c r="A848">
        <v>0.95725700000000002</v>
      </c>
      <c r="B848">
        <v>0.96960199999999996</v>
      </c>
      <c r="C848">
        <v>0.91432199999999997</v>
      </c>
      <c r="D848">
        <v>0.96607100000000001</v>
      </c>
      <c r="E848">
        <v>0.92288400000000004</v>
      </c>
      <c r="F848">
        <v>0.93232999999999999</v>
      </c>
      <c r="G848">
        <v>1.0542100000000001</v>
      </c>
      <c r="H848">
        <v>1.0542100000000001</v>
      </c>
      <c r="I848">
        <v>1.0542100000000001</v>
      </c>
      <c r="J848">
        <v>1.0542100000000001</v>
      </c>
      <c r="L848">
        <v>8.4608000000000003E-2</v>
      </c>
    </row>
    <row r="849" spans="1:12" x14ac:dyDescent="0.2">
      <c r="A849">
        <v>0.94799599999999995</v>
      </c>
      <c r="B849">
        <v>0.96101300000000001</v>
      </c>
      <c r="C849">
        <v>0.91021099999999999</v>
      </c>
      <c r="D849">
        <v>0.96110200000000001</v>
      </c>
      <c r="E849">
        <v>0.91874400000000001</v>
      </c>
      <c r="F849">
        <v>0.92922199999999999</v>
      </c>
      <c r="G849">
        <v>1.0497970000000001</v>
      </c>
      <c r="H849">
        <v>1.0497970000000001</v>
      </c>
      <c r="I849">
        <v>1.0497970000000001</v>
      </c>
      <c r="J849">
        <v>1.0497970000000001</v>
      </c>
      <c r="L849">
        <v>8.8694999999999996E-2</v>
      </c>
    </row>
    <row r="850" spans="1:12" x14ac:dyDescent="0.2">
      <c r="A850">
        <v>0.95047999999999999</v>
      </c>
      <c r="B850">
        <v>0.96401800000000004</v>
      </c>
      <c r="C850">
        <v>0.91527400000000003</v>
      </c>
      <c r="D850">
        <v>0.96629200000000004</v>
      </c>
      <c r="E850">
        <v>0.92266700000000001</v>
      </c>
      <c r="F850">
        <v>0.92766199999999999</v>
      </c>
      <c r="G850">
        <v>1.0571680000000001</v>
      </c>
      <c r="H850">
        <v>1.0571680000000001</v>
      </c>
      <c r="I850">
        <v>1.0571680000000001</v>
      </c>
      <c r="J850">
        <v>1.0571680000000001</v>
      </c>
      <c r="L850">
        <v>9.0875999999999998E-2</v>
      </c>
    </row>
    <row r="851" spans="1:12" x14ac:dyDescent="0.2">
      <c r="A851">
        <v>0.94219699999999995</v>
      </c>
      <c r="B851">
        <v>0.95783499999999999</v>
      </c>
      <c r="C851">
        <v>0.90420900000000004</v>
      </c>
      <c r="D851">
        <v>0.95486700000000002</v>
      </c>
      <c r="E851">
        <v>0.91580600000000001</v>
      </c>
      <c r="F851">
        <v>0.91581500000000005</v>
      </c>
      <c r="G851">
        <v>1.0517810000000001</v>
      </c>
      <c r="H851">
        <v>1.0517810000000001</v>
      </c>
      <c r="I851">
        <v>1.0517810000000001</v>
      </c>
      <c r="J851">
        <v>1.0517810000000001</v>
      </c>
      <c r="L851">
        <v>9.3946000000000002E-2</v>
      </c>
    </row>
    <row r="852" spans="1:12" x14ac:dyDescent="0.2">
      <c r="A852">
        <v>0.95198799999999995</v>
      </c>
      <c r="B852">
        <v>0.96849600000000002</v>
      </c>
      <c r="C852">
        <v>0.91353700000000004</v>
      </c>
      <c r="D852">
        <v>0.96348900000000004</v>
      </c>
      <c r="E852">
        <v>0.923176</v>
      </c>
      <c r="F852">
        <v>0.925875</v>
      </c>
      <c r="G852">
        <v>1.0657140000000001</v>
      </c>
      <c r="H852">
        <v>1.0657140000000001</v>
      </c>
      <c r="I852">
        <v>1.0657140000000001</v>
      </c>
      <c r="J852">
        <v>1.0657140000000001</v>
      </c>
      <c r="L852">
        <v>9.7217999999999999E-2</v>
      </c>
    </row>
    <row r="853" spans="1:12" x14ac:dyDescent="0.2">
      <c r="A853">
        <v>0.923261</v>
      </c>
      <c r="B853">
        <v>0.95215000000000005</v>
      </c>
      <c r="C853">
        <v>0.88920399999999999</v>
      </c>
      <c r="D853">
        <v>0.94632300000000003</v>
      </c>
      <c r="E853">
        <v>0.90763000000000005</v>
      </c>
      <c r="F853">
        <v>0.88194399999999995</v>
      </c>
      <c r="G853">
        <v>1.05246</v>
      </c>
      <c r="H853">
        <v>1.05246</v>
      </c>
      <c r="I853">
        <v>1.05246</v>
      </c>
      <c r="J853">
        <v>1.05246</v>
      </c>
      <c r="L853">
        <v>0.10031</v>
      </c>
    </row>
    <row r="854" spans="1:12" x14ac:dyDescent="0.2">
      <c r="A854">
        <v>0.92277600000000004</v>
      </c>
      <c r="B854">
        <v>0.97017299999999995</v>
      </c>
      <c r="C854">
        <v>0.90201900000000002</v>
      </c>
      <c r="D854">
        <v>0.96243800000000002</v>
      </c>
      <c r="E854">
        <v>0.923655</v>
      </c>
      <c r="F854">
        <v>0.89600500000000005</v>
      </c>
      <c r="G854">
        <v>1.073089</v>
      </c>
      <c r="H854">
        <v>1.073089</v>
      </c>
      <c r="I854">
        <v>1.073089</v>
      </c>
      <c r="J854">
        <v>1.073089</v>
      </c>
      <c r="L854">
        <v>0.10291599999999999</v>
      </c>
    </row>
    <row r="855" spans="1:12" x14ac:dyDescent="0.2">
      <c r="A855">
        <v>0.90425599999999995</v>
      </c>
      <c r="B855">
        <v>0.95251399999999997</v>
      </c>
      <c r="C855">
        <v>0.88808500000000001</v>
      </c>
      <c r="D855">
        <v>0.945712</v>
      </c>
      <c r="E855">
        <v>0.91132100000000005</v>
      </c>
      <c r="F855">
        <v>0.88301399999999997</v>
      </c>
      <c r="G855">
        <v>1.0629409999999999</v>
      </c>
      <c r="H855">
        <v>1.0629409999999999</v>
      </c>
      <c r="I855">
        <v>1.0629409999999999</v>
      </c>
      <c r="J855">
        <v>1.0629409999999999</v>
      </c>
      <c r="L855">
        <v>0.110427</v>
      </c>
    </row>
    <row r="856" spans="1:12" x14ac:dyDescent="0.2">
      <c r="A856">
        <v>0.91261099999999995</v>
      </c>
      <c r="B856">
        <v>0.95519699999999996</v>
      </c>
      <c r="C856">
        <v>0.89154699999999998</v>
      </c>
      <c r="D856">
        <v>0.95594599999999996</v>
      </c>
      <c r="E856">
        <v>0.91209499999999999</v>
      </c>
      <c r="F856">
        <v>0.88555600000000001</v>
      </c>
      <c r="G856">
        <v>1.0730459999999999</v>
      </c>
      <c r="H856">
        <v>1.0730459999999999</v>
      </c>
      <c r="I856">
        <v>1.0730459999999999</v>
      </c>
      <c r="J856">
        <v>1.0730459999999999</v>
      </c>
      <c r="L856">
        <v>0.1171</v>
      </c>
    </row>
    <row r="857" spans="1:12" x14ac:dyDescent="0.2">
      <c r="A857">
        <v>0.919655</v>
      </c>
      <c r="B857">
        <v>0.96184400000000003</v>
      </c>
      <c r="C857">
        <v>0.89990800000000004</v>
      </c>
      <c r="D857">
        <v>0.96665999999999996</v>
      </c>
      <c r="E857">
        <v>0.92110099999999995</v>
      </c>
      <c r="F857">
        <v>0.887069</v>
      </c>
      <c r="G857">
        <v>1.084581</v>
      </c>
      <c r="H857">
        <v>1.084581</v>
      </c>
      <c r="I857">
        <v>1.084581</v>
      </c>
      <c r="J857">
        <v>1.084581</v>
      </c>
      <c r="L857">
        <v>0.117921</v>
      </c>
    </row>
    <row r="858" spans="1:12" x14ac:dyDescent="0.2">
      <c r="A858">
        <v>0.90659900000000004</v>
      </c>
      <c r="B858">
        <v>0.94779100000000005</v>
      </c>
      <c r="C858">
        <v>0.85993299999999995</v>
      </c>
      <c r="D858">
        <v>0.954959</v>
      </c>
      <c r="E858">
        <v>0.88977600000000001</v>
      </c>
      <c r="F858">
        <v>0.87838700000000003</v>
      </c>
      <c r="G858">
        <v>1.072675</v>
      </c>
      <c r="H858">
        <v>1.072675</v>
      </c>
      <c r="I858">
        <v>1.0726739999999999</v>
      </c>
      <c r="J858">
        <v>1.0726739999999999</v>
      </c>
      <c r="L858">
        <v>0.117715</v>
      </c>
    </row>
    <row r="859" spans="1:12" x14ac:dyDescent="0.2">
      <c r="A859">
        <v>0.92089299999999996</v>
      </c>
      <c r="B859">
        <v>0.96376099999999998</v>
      </c>
      <c r="C859">
        <v>0.87204199999999998</v>
      </c>
      <c r="D859">
        <v>0.96695500000000001</v>
      </c>
      <c r="E859">
        <v>0.90383800000000003</v>
      </c>
      <c r="F859">
        <v>0.89226700000000003</v>
      </c>
      <c r="G859">
        <v>1.0912839999999999</v>
      </c>
      <c r="H859">
        <v>1.0912839999999999</v>
      </c>
      <c r="I859">
        <v>1.091283</v>
      </c>
      <c r="J859">
        <v>1.091283</v>
      </c>
      <c r="L859">
        <v>0.12432799999999999</v>
      </c>
    </row>
    <row r="860" spans="1:12" x14ac:dyDescent="0.2">
      <c r="A860">
        <v>0.915161</v>
      </c>
      <c r="B860">
        <v>0.95712299999999995</v>
      </c>
      <c r="C860">
        <v>0.86281699999999995</v>
      </c>
      <c r="D860">
        <v>0.96191000000000004</v>
      </c>
      <c r="E860">
        <v>0.89013200000000003</v>
      </c>
      <c r="F860">
        <v>0.885741</v>
      </c>
      <c r="G860">
        <v>1.084263</v>
      </c>
      <c r="H860">
        <v>1.084263</v>
      </c>
      <c r="I860">
        <v>1.0842620000000001</v>
      </c>
      <c r="J860">
        <v>1.0842620000000001</v>
      </c>
      <c r="L860">
        <v>0.122352</v>
      </c>
    </row>
    <row r="861" spans="1:12" x14ac:dyDescent="0.2">
      <c r="A861">
        <v>0.92396100000000003</v>
      </c>
      <c r="B861">
        <v>0.96203399999999994</v>
      </c>
      <c r="C861">
        <v>0.87079399999999996</v>
      </c>
      <c r="D861">
        <v>0.96953199999999995</v>
      </c>
      <c r="E861">
        <v>0.89782499999999998</v>
      </c>
      <c r="F861">
        <v>0.892849</v>
      </c>
      <c r="G861">
        <v>1.09338</v>
      </c>
      <c r="H861">
        <v>1.09338</v>
      </c>
      <c r="I861">
        <v>1.0933790000000001</v>
      </c>
      <c r="J861">
        <v>1.0933790000000001</v>
      </c>
      <c r="L861">
        <v>0.123847</v>
      </c>
    </row>
    <row r="862" spans="1:12" x14ac:dyDescent="0.2">
      <c r="A862">
        <v>0.917852</v>
      </c>
      <c r="B862">
        <v>0.96338199999999996</v>
      </c>
      <c r="C862">
        <v>0.86727399999999999</v>
      </c>
      <c r="D862">
        <v>0.96884099999999995</v>
      </c>
      <c r="E862">
        <v>0.90030900000000003</v>
      </c>
      <c r="F862">
        <v>0.89542100000000002</v>
      </c>
      <c r="G862">
        <v>1.097254</v>
      </c>
      <c r="H862">
        <v>1.097254</v>
      </c>
      <c r="I862">
        <v>1.097254</v>
      </c>
      <c r="J862">
        <v>1.097254</v>
      </c>
      <c r="L862">
        <v>0.128413</v>
      </c>
    </row>
    <row r="863" spans="1:12" x14ac:dyDescent="0.2">
      <c r="A863">
        <v>0.89377499999999999</v>
      </c>
      <c r="B863">
        <v>0.95528199999999996</v>
      </c>
      <c r="C863">
        <v>0.848611</v>
      </c>
      <c r="D863">
        <v>0.94519399999999998</v>
      </c>
      <c r="E863">
        <v>0.89242200000000005</v>
      </c>
      <c r="F863">
        <v>0.88520699999999997</v>
      </c>
      <c r="G863">
        <v>1.086964</v>
      </c>
      <c r="H863">
        <v>1.086964</v>
      </c>
      <c r="I863">
        <v>1.0869629999999999</v>
      </c>
      <c r="J863">
        <v>1.0869629999999999</v>
      </c>
      <c r="L863">
        <v>0.13168099999999999</v>
      </c>
    </row>
    <row r="864" spans="1:12" x14ac:dyDescent="0.2">
      <c r="A864">
        <v>0.90160600000000002</v>
      </c>
      <c r="B864">
        <v>0.95374700000000001</v>
      </c>
      <c r="C864">
        <v>0.85728099999999996</v>
      </c>
      <c r="D864">
        <v>0.94631100000000001</v>
      </c>
      <c r="E864">
        <v>0.89117400000000002</v>
      </c>
      <c r="F864">
        <v>0.89375700000000002</v>
      </c>
      <c r="G864">
        <v>1.0976319999999999</v>
      </c>
      <c r="H864">
        <v>1.0976319999999999</v>
      </c>
      <c r="I864">
        <v>1.097631</v>
      </c>
      <c r="J864">
        <v>1.097631</v>
      </c>
      <c r="L864">
        <v>0.14388400000000001</v>
      </c>
    </row>
    <row r="865" spans="1:12" x14ac:dyDescent="0.2">
      <c r="A865">
        <v>0.87036500000000006</v>
      </c>
      <c r="B865">
        <v>0.91630699999999998</v>
      </c>
      <c r="C865">
        <v>0.82397500000000001</v>
      </c>
      <c r="D865">
        <v>0.91182600000000003</v>
      </c>
      <c r="E865">
        <v>0.85292100000000004</v>
      </c>
      <c r="F865">
        <v>0.86207699999999998</v>
      </c>
      <c r="G865">
        <v>1.0381910000000001</v>
      </c>
      <c r="H865">
        <v>1.0381910000000001</v>
      </c>
      <c r="I865">
        <v>1.0381899999999999</v>
      </c>
      <c r="J865">
        <v>1.0381899999999999</v>
      </c>
      <c r="L865">
        <v>0.12188300000000001</v>
      </c>
    </row>
    <row r="866" spans="1:12" x14ac:dyDescent="0.2">
      <c r="A866">
        <v>0.91195499999999996</v>
      </c>
      <c r="B866">
        <v>0.95783799999999997</v>
      </c>
      <c r="C866">
        <v>0.86162399999999995</v>
      </c>
      <c r="D866">
        <v>0.94545400000000002</v>
      </c>
      <c r="E866">
        <v>0.89029899999999995</v>
      </c>
      <c r="F866">
        <v>0.89862399999999998</v>
      </c>
      <c r="G866">
        <v>1.0891709999999999</v>
      </c>
      <c r="H866">
        <v>1.0891709999999999</v>
      </c>
      <c r="I866">
        <v>1.0891709999999999</v>
      </c>
      <c r="J866">
        <v>1.0891709999999999</v>
      </c>
      <c r="L866">
        <v>0.13133300000000001</v>
      </c>
    </row>
    <row r="867" spans="1:12" x14ac:dyDescent="0.2">
      <c r="A867">
        <v>0.92480399999999996</v>
      </c>
      <c r="B867">
        <v>0.96614</v>
      </c>
      <c r="C867">
        <v>0.87384099999999998</v>
      </c>
      <c r="D867">
        <v>0.95874800000000004</v>
      </c>
      <c r="E867">
        <v>0.90153399999999995</v>
      </c>
      <c r="F867">
        <v>0.90918200000000005</v>
      </c>
      <c r="G867">
        <v>1.1044229999999999</v>
      </c>
      <c r="H867">
        <v>1.1044229999999999</v>
      </c>
      <c r="I867">
        <v>1.104422</v>
      </c>
      <c r="J867">
        <v>1.104422</v>
      </c>
      <c r="L867">
        <v>0.13828199999999999</v>
      </c>
    </row>
    <row r="868" spans="1:12" x14ac:dyDescent="0.2">
      <c r="A868">
        <v>0.88609000000000004</v>
      </c>
      <c r="B868">
        <v>0.91874900000000004</v>
      </c>
      <c r="C868">
        <v>0.83771700000000004</v>
      </c>
      <c r="D868">
        <v>0.92327000000000004</v>
      </c>
      <c r="E868">
        <v>0.86646900000000004</v>
      </c>
      <c r="F868">
        <v>0.87093799999999999</v>
      </c>
      <c r="G868">
        <v>1.0458970000000001</v>
      </c>
      <c r="H868">
        <v>1.0458970000000001</v>
      </c>
      <c r="I868">
        <v>1.0458959999999999</v>
      </c>
      <c r="J868">
        <v>1.0458959999999999</v>
      </c>
      <c r="L868">
        <v>0.122626</v>
      </c>
    </row>
    <row r="869" spans="1:12" x14ac:dyDescent="0.2">
      <c r="A869">
        <v>0.92316100000000001</v>
      </c>
      <c r="B869">
        <v>0.95887900000000004</v>
      </c>
      <c r="C869">
        <v>0.86841800000000002</v>
      </c>
      <c r="D869">
        <v>0.96106599999999998</v>
      </c>
      <c r="E869">
        <v>0.89926700000000004</v>
      </c>
      <c r="F869">
        <v>0.90630100000000002</v>
      </c>
      <c r="G869">
        <v>1.0924670000000001</v>
      </c>
      <c r="H869">
        <v>1.0924670000000001</v>
      </c>
      <c r="I869">
        <v>1.0924659999999999</v>
      </c>
      <c r="J869">
        <v>1.0924659999999999</v>
      </c>
      <c r="L869">
        <v>0.13139999999999999</v>
      </c>
    </row>
    <row r="870" spans="1:12" x14ac:dyDescent="0.2">
      <c r="A870">
        <v>0.91985899999999998</v>
      </c>
      <c r="B870">
        <v>0.95825000000000005</v>
      </c>
      <c r="C870">
        <v>0.86730300000000005</v>
      </c>
      <c r="D870">
        <v>0.95045599999999997</v>
      </c>
      <c r="E870">
        <v>0.89807300000000001</v>
      </c>
      <c r="F870">
        <v>0.90493900000000005</v>
      </c>
      <c r="G870">
        <v>1.0926899999999999</v>
      </c>
      <c r="H870">
        <v>1.0926899999999999</v>
      </c>
      <c r="I870">
        <v>1.092689</v>
      </c>
      <c r="J870">
        <v>1.092689</v>
      </c>
      <c r="L870">
        <v>0.134439</v>
      </c>
    </row>
    <row r="871" spans="1:12" x14ac:dyDescent="0.2">
      <c r="A871">
        <v>0.91999200000000003</v>
      </c>
      <c r="B871">
        <v>0.95333199999999996</v>
      </c>
      <c r="C871">
        <v>0.86900299999999997</v>
      </c>
      <c r="D871">
        <v>0.945461</v>
      </c>
      <c r="E871">
        <v>0.89943600000000001</v>
      </c>
      <c r="F871">
        <v>0.905833</v>
      </c>
      <c r="G871">
        <v>1.093434</v>
      </c>
      <c r="H871">
        <v>1.093434</v>
      </c>
      <c r="I871">
        <v>1.0934330000000001</v>
      </c>
      <c r="J871">
        <v>1.0934330000000001</v>
      </c>
      <c r="L871">
        <v>0.140101</v>
      </c>
    </row>
    <row r="872" spans="1:12" x14ac:dyDescent="0.2">
      <c r="A872">
        <v>0.91640900000000003</v>
      </c>
      <c r="B872">
        <v>0.95284199999999997</v>
      </c>
      <c r="C872">
        <v>0.86768599999999996</v>
      </c>
      <c r="D872">
        <v>0.94173399999999996</v>
      </c>
      <c r="E872">
        <v>0.89584600000000003</v>
      </c>
      <c r="F872">
        <v>0.90613600000000005</v>
      </c>
      <c r="G872">
        <v>1.091996</v>
      </c>
      <c r="H872">
        <v>1.091996</v>
      </c>
      <c r="I872">
        <v>1.0919939999999999</v>
      </c>
      <c r="J872">
        <v>1.0919939999999999</v>
      </c>
      <c r="L872">
        <v>0.139152</v>
      </c>
    </row>
    <row r="873" spans="1:12" x14ac:dyDescent="0.2">
      <c r="A873">
        <v>0.89048799999999995</v>
      </c>
      <c r="B873">
        <v>0.92541300000000004</v>
      </c>
      <c r="C873">
        <v>0.83662999999999998</v>
      </c>
      <c r="D873">
        <v>0.91940900000000003</v>
      </c>
      <c r="E873">
        <v>0.86956500000000003</v>
      </c>
      <c r="F873">
        <v>0.87276500000000001</v>
      </c>
      <c r="G873">
        <v>1.044454</v>
      </c>
      <c r="H873">
        <v>1.044454</v>
      </c>
      <c r="I873">
        <v>1.0444530000000001</v>
      </c>
      <c r="J873">
        <v>1.0444530000000001</v>
      </c>
      <c r="L873">
        <v>0.11904000000000001</v>
      </c>
    </row>
    <row r="874" spans="1:12" x14ac:dyDescent="0.2">
      <c r="A874">
        <v>0.91446700000000003</v>
      </c>
      <c r="B874">
        <v>0.95155999999999996</v>
      </c>
      <c r="C874">
        <v>0.86459200000000003</v>
      </c>
      <c r="D874">
        <v>0.95256399999999997</v>
      </c>
      <c r="E874">
        <v>0.885961</v>
      </c>
      <c r="F874">
        <v>0.89937599999999995</v>
      </c>
      <c r="G874">
        <v>1.0838760000000001</v>
      </c>
      <c r="H874">
        <v>1.0838760000000001</v>
      </c>
      <c r="I874">
        <v>1.0838749999999999</v>
      </c>
      <c r="J874">
        <v>1.0838749999999999</v>
      </c>
      <c r="L874">
        <v>0.13131100000000001</v>
      </c>
    </row>
    <row r="875" spans="1:12" x14ac:dyDescent="0.2">
      <c r="A875">
        <v>0.89249999999999996</v>
      </c>
      <c r="B875">
        <v>0.92794699999999997</v>
      </c>
      <c r="C875">
        <v>0.84578799999999998</v>
      </c>
      <c r="D875">
        <v>0.93420300000000001</v>
      </c>
      <c r="E875">
        <v>0.86924199999999996</v>
      </c>
      <c r="F875">
        <v>0.88137900000000002</v>
      </c>
      <c r="G875">
        <v>1.0465530000000001</v>
      </c>
      <c r="H875">
        <v>1.0465530000000001</v>
      </c>
      <c r="I875">
        <v>1.0465519999999999</v>
      </c>
      <c r="J875">
        <v>1.0465519999999999</v>
      </c>
      <c r="L875">
        <v>0.112349</v>
      </c>
    </row>
    <row r="876" spans="1:12" x14ac:dyDescent="0.2">
      <c r="A876">
        <v>0.92012700000000003</v>
      </c>
      <c r="B876">
        <v>0.95923000000000003</v>
      </c>
      <c r="C876">
        <v>0.87726999999999999</v>
      </c>
      <c r="D876">
        <v>0.96780200000000005</v>
      </c>
      <c r="E876">
        <v>0.90007999999999999</v>
      </c>
      <c r="F876">
        <v>0.91395700000000002</v>
      </c>
      <c r="G876">
        <v>1.083836</v>
      </c>
      <c r="H876">
        <v>1.083836</v>
      </c>
      <c r="I876">
        <v>1.0838350000000001</v>
      </c>
      <c r="J876">
        <v>1.0838350000000001</v>
      </c>
      <c r="L876">
        <v>0.116033</v>
      </c>
    </row>
    <row r="877" spans="1:12" x14ac:dyDescent="0.2">
      <c r="A877">
        <v>0.90951800000000005</v>
      </c>
      <c r="B877">
        <v>0.95060900000000004</v>
      </c>
      <c r="C877">
        <v>0.86589899999999997</v>
      </c>
      <c r="D877">
        <v>0.95657899999999996</v>
      </c>
      <c r="E877">
        <v>0.88586799999999999</v>
      </c>
      <c r="F877">
        <v>0.90044900000000005</v>
      </c>
      <c r="G877">
        <v>1.0801320000000001</v>
      </c>
      <c r="H877">
        <v>1.0801320000000001</v>
      </c>
      <c r="I877">
        <v>1.08013</v>
      </c>
      <c r="J877">
        <v>1.08013</v>
      </c>
      <c r="L877">
        <v>0.12355099999999999</v>
      </c>
    </row>
    <row r="878" spans="1:12" x14ac:dyDescent="0.2">
      <c r="A878">
        <v>0.91131799999999996</v>
      </c>
      <c r="B878">
        <v>0.95341100000000001</v>
      </c>
      <c r="C878">
        <v>0.86763000000000001</v>
      </c>
      <c r="D878">
        <v>0.95927600000000002</v>
      </c>
      <c r="E878">
        <v>0.88172899999999998</v>
      </c>
      <c r="F878">
        <v>0.89973599999999998</v>
      </c>
      <c r="G878">
        <v>1.0850690000000001</v>
      </c>
      <c r="H878">
        <v>1.0850690000000001</v>
      </c>
      <c r="I878">
        <v>1.085067</v>
      </c>
      <c r="J878">
        <v>1.085067</v>
      </c>
      <c r="L878">
        <v>0.12579099999999999</v>
      </c>
    </row>
    <row r="879" spans="1:12" x14ac:dyDescent="0.2">
      <c r="A879">
        <v>0.89932599999999996</v>
      </c>
      <c r="B879">
        <v>0.91943699999999995</v>
      </c>
      <c r="C879">
        <v>0.83164099999999996</v>
      </c>
      <c r="D879">
        <v>0.92672699999999997</v>
      </c>
      <c r="E879">
        <v>0.87064699999999995</v>
      </c>
      <c r="F879">
        <v>0.88721799999999995</v>
      </c>
      <c r="G879">
        <v>1.055679</v>
      </c>
      <c r="H879">
        <v>1.055679</v>
      </c>
      <c r="I879">
        <v>1.0556779999999999</v>
      </c>
      <c r="J879">
        <v>1.0556779999999999</v>
      </c>
      <c r="L879">
        <v>0.12895100000000001</v>
      </c>
    </row>
    <row r="880" spans="1:12" x14ac:dyDescent="0.2">
      <c r="A880">
        <v>0.91035900000000003</v>
      </c>
      <c r="B880">
        <v>0.943222</v>
      </c>
      <c r="C880">
        <v>0.85433599999999998</v>
      </c>
      <c r="D880">
        <v>0.95622399999999996</v>
      </c>
      <c r="E880">
        <v>0.89485700000000001</v>
      </c>
      <c r="F880">
        <v>0.91096200000000005</v>
      </c>
      <c r="G880">
        <v>1.0859810000000001</v>
      </c>
      <c r="H880">
        <v>1.0859810000000001</v>
      </c>
      <c r="I880">
        <v>1.0859799999999999</v>
      </c>
      <c r="J880">
        <v>1.0859799999999999</v>
      </c>
      <c r="L880">
        <v>0.12975600000000001</v>
      </c>
    </row>
    <row r="881" spans="1:12" x14ac:dyDescent="0.2">
      <c r="A881">
        <v>0.92225999999999997</v>
      </c>
      <c r="B881">
        <v>0.95679999999999998</v>
      </c>
      <c r="C881">
        <v>0.86579600000000001</v>
      </c>
      <c r="D881">
        <v>0.96842200000000001</v>
      </c>
      <c r="E881">
        <v>0.90433600000000003</v>
      </c>
      <c r="F881">
        <v>0.92395499999999997</v>
      </c>
      <c r="G881">
        <v>1.102608</v>
      </c>
      <c r="H881">
        <v>1.102608</v>
      </c>
      <c r="I881">
        <v>1.102606</v>
      </c>
      <c r="J881">
        <v>1.102606</v>
      </c>
      <c r="L881">
        <v>0.134184</v>
      </c>
    </row>
    <row r="882" spans="1:12" x14ac:dyDescent="0.2">
      <c r="A882">
        <v>0.91547900000000004</v>
      </c>
      <c r="B882">
        <v>0.94600099999999998</v>
      </c>
      <c r="C882">
        <v>0.85878699999999997</v>
      </c>
      <c r="D882">
        <v>0.955762</v>
      </c>
      <c r="E882">
        <v>0.89313799999999999</v>
      </c>
      <c r="F882">
        <v>0.91530400000000001</v>
      </c>
      <c r="G882">
        <v>1.094514</v>
      </c>
      <c r="H882">
        <v>1.094514</v>
      </c>
      <c r="I882">
        <v>1.0945130000000001</v>
      </c>
      <c r="J882">
        <v>1.0945130000000001</v>
      </c>
      <c r="L882">
        <v>0.13875100000000001</v>
      </c>
    </row>
    <row r="883" spans="1:12" ht="16" x14ac:dyDescent="0.2">
      <c r="A883" s="5" t="s">
        <v>27</v>
      </c>
    </row>
    <row r="884" spans="1:12" x14ac:dyDescent="0.2">
      <c r="A884" s="6">
        <v>1</v>
      </c>
      <c r="B884" s="6">
        <v>2</v>
      </c>
      <c r="C884" s="6">
        <v>3</v>
      </c>
      <c r="D884" s="6">
        <v>4</v>
      </c>
      <c r="E884" s="6">
        <v>5</v>
      </c>
      <c r="F884" s="6">
        <v>6</v>
      </c>
      <c r="G884" s="7">
        <v>7</v>
      </c>
      <c r="H884" s="7">
        <v>8</v>
      </c>
      <c r="I884" s="7">
        <v>9</v>
      </c>
      <c r="J884" s="7">
        <v>10</v>
      </c>
      <c r="L884" s="3" t="s">
        <v>1</v>
      </c>
    </row>
    <row r="885" spans="1:12" x14ac:dyDescent="0.2">
      <c r="A885">
        <v>0.5</v>
      </c>
      <c r="B885">
        <v>0.5</v>
      </c>
      <c r="C885">
        <v>0.5</v>
      </c>
      <c r="D885">
        <v>0.5</v>
      </c>
      <c r="E885">
        <v>0.5</v>
      </c>
      <c r="F885">
        <v>0.5</v>
      </c>
      <c r="G885">
        <v>0.5</v>
      </c>
      <c r="H885">
        <v>0.5</v>
      </c>
      <c r="I885">
        <v>0.5</v>
      </c>
      <c r="J885">
        <v>0.5</v>
      </c>
      <c r="L885">
        <v>0</v>
      </c>
    </row>
    <row r="886" spans="1:12" x14ac:dyDescent="0.2">
      <c r="A886">
        <v>0.97556200000000004</v>
      </c>
      <c r="B886">
        <v>0.96544799999999997</v>
      </c>
      <c r="C886">
        <v>0.96980200000000005</v>
      </c>
      <c r="D886">
        <v>0.97160100000000005</v>
      </c>
      <c r="E886">
        <v>0.968553</v>
      </c>
      <c r="F886">
        <v>0.95412699999999995</v>
      </c>
      <c r="G886">
        <v>0.96644300000000005</v>
      </c>
      <c r="H886">
        <v>0.96644300000000005</v>
      </c>
      <c r="I886">
        <v>0.96644300000000005</v>
      </c>
      <c r="J886">
        <v>0.96644300000000005</v>
      </c>
      <c r="L886">
        <v>-9.1190000000000004E-3</v>
      </c>
    </row>
    <row r="887" spans="1:12" x14ac:dyDescent="0.2">
      <c r="A887">
        <v>0.97522500000000001</v>
      </c>
      <c r="B887">
        <v>0.97976600000000003</v>
      </c>
      <c r="C887">
        <v>0.97878299999999996</v>
      </c>
      <c r="D887">
        <v>0.98347600000000002</v>
      </c>
      <c r="E887">
        <v>0.95914100000000002</v>
      </c>
      <c r="F887">
        <v>0.96654300000000004</v>
      </c>
      <c r="G887">
        <v>0.98139399999999999</v>
      </c>
      <c r="H887">
        <v>0.98139399999999999</v>
      </c>
      <c r="I887">
        <v>0.98139399999999999</v>
      </c>
      <c r="J887">
        <v>0.98139399999999999</v>
      </c>
      <c r="L887">
        <v>-2.0820000000000001E-3</v>
      </c>
    </row>
    <row r="888" spans="1:12" x14ac:dyDescent="0.2">
      <c r="A888">
        <v>0.97179899999999997</v>
      </c>
      <c r="B888">
        <v>0.98553999999999997</v>
      </c>
      <c r="C888">
        <v>0.98494300000000001</v>
      </c>
      <c r="D888">
        <v>0.98429900000000004</v>
      </c>
      <c r="E888">
        <v>0.96033800000000002</v>
      </c>
      <c r="F888">
        <v>0.96569400000000005</v>
      </c>
      <c r="G888">
        <v>0.98675599999999997</v>
      </c>
      <c r="H888">
        <v>0.98675599999999997</v>
      </c>
      <c r="I888">
        <v>0.986757</v>
      </c>
      <c r="J888">
        <v>0.986757</v>
      </c>
      <c r="L888">
        <v>1.217E-3</v>
      </c>
    </row>
    <row r="889" spans="1:12" x14ac:dyDescent="0.2">
      <c r="A889">
        <v>0.97468100000000002</v>
      </c>
      <c r="B889">
        <v>0.99181699999999995</v>
      </c>
      <c r="C889">
        <v>0.99022299999999996</v>
      </c>
      <c r="D889">
        <v>0.98717100000000002</v>
      </c>
      <c r="E889">
        <v>0.96309100000000003</v>
      </c>
      <c r="F889">
        <v>0.97267000000000003</v>
      </c>
      <c r="G889">
        <v>0.99224400000000001</v>
      </c>
      <c r="H889">
        <v>0.99224400000000001</v>
      </c>
      <c r="I889">
        <v>0.99224500000000004</v>
      </c>
      <c r="J889">
        <v>0.99224500000000004</v>
      </c>
      <c r="L889">
        <v>4.28E-4</v>
      </c>
    </row>
    <row r="890" spans="1:12" x14ac:dyDescent="0.2">
      <c r="A890">
        <v>0.97536400000000001</v>
      </c>
      <c r="B890">
        <v>0.99146900000000004</v>
      </c>
      <c r="C890">
        <v>0.98731000000000002</v>
      </c>
      <c r="D890">
        <v>0.98004899999999995</v>
      </c>
      <c r="E890">
        <v>0.96150899999999995</v>
      </c>
      <c r="F890">
        <v>0.97085100000000002</v>
      </c>
      <c r="G890">
        <v>0.99328000000000005</v>
      </c>
      <c r="H890">
        <v>0.99328000000000005</v>
      </c>
      <c r="I890">
        <v>0.99328000000000005</v>
      </c>
      <c r="J890">
        <v>0.99328000000000005</v>
      </c>
      <c r="L890">
        <v>1.8109999999999999E-3</v>
      </c>
    </row>
    <row r="891" spans="1:12" x14ac:dyDescent="0.2">
      <c r="A891">
        <v>0.978495</v>
      </c>
      <c r="B891">
        <v>0.98940399999999995</v>
      </c>
      <c r="C891">
        <v>0.99227799999999999</v>
      </c>
      <c r="D891">
        <v>0.97788699999999995</v>
      </c>
      <c r="E891">
        <v>0.96592100000000003</v>
      </c>
      <c r="F891">
        <v>0.97479000000000005</v>
      </c>
      <c r="G891">
        <v>0.997004</v>
      </c>
      <c r="H891">
        <v>0.997004</v>
      </c>
      <c r="I891">
        <v>0.997004</v>
      </c>
      <c r="J891">
        <v>0.997004</v>
      </c>
      <c r="L891">
        <v>4.7260000000000002E-3</v>
      </c>
    </row>
    <row r="892" spans="1:12" x14ac:dyDescent="0.2">
      <c r="A892">
        <v>0.94843</v>
      </c>
      <c r="B892">
        <v>0.95822300000000005</v>
      </c>
      <c r="C892">
        <v>0.96402900000000002</v>
      </c>
      <c r="D892">
        <v>0.95245000000000002</v>
      </c>
      <c r="E892">
        <v>0.94118299999999999</v>
      </c>
      <c r="F892">
        <v>0.94872100000000004</v>
      </c>
      <c r="G892">
        <v>0.95605899999999999</v>
      </c>
      <c r="H892">
        <v>0.95605899999999999</v>
      </c>
      <c r="I892">
        <v>0.95605899999999999</v>
      </c>
      <c r="J892">
        <v>0.95605899999999999</v>
      </c>
      <c r="L892">
        <v>-7.9699999999999997E-3</v>
      </c>
    </row>
    <row r="893" spans="1:12" x14ac:dyDescent="0.2">
      <c r="A893">
        <v>0.97885800000000001</v>
      </c>
      <c r="B893">
        <v>0.98748599999999997</v>
      </c>
      <c r="C893">
        <v>0.99339100000000002</v>
      </c>
      <c r="D893">
        <v>0.98385800000000001</v>
      </c>
      <c r="E893">
        <v>0.96753199999999995</v>
      </c>
      <c r="F893">
        <v>0.97716400000000003</v>
      </c>
      <c r="G893">
        <v>0.99035300000000004</v>
      </c>
      <c r="H893">
        <v>0.99035300000000004</v>
      </c>
      <c r="I893">
        <v>0.99035399999999996</v>
      </c>
      <c r="J893">
        <v>0.99035399999999996</v>
      </c>
      <c r="L893">
        <v>-3.0370000000000002E-3</v>
      </c>
    </row>
    <row r="894" spans="1:12" x14ac:dyDescent="0.2">
      <c r="A894">
        <v>0.90461499999999995</v>
      </c>
      <c r="B894">
        <v>0.92550900000000003</v>
      </c>
      <c r="C894">
        <v>0.87967600000000001</v>
      </c>
      <c r="D894">
        <v>0.92405700000000002</v>
      </c>
      <c r="E894">
        <v>0.90596200000000005</v>
      </c>
      <c r="F894">
        <v>0.91493100000000005</v>
      </c>
      <c r="G894">
        <v>0.931751</v>
      </c>
      <c r="H894">
        <v>0.931751</v>
      </c>
      <c r="I894">
        <v>0.931751</v>
      </c>
      <c r="J894">
        <v>0.931751</v>
      </c>
      <c r="L894">
        <v>6.2420000000000002E-3</v>
      </c>
    </row>
    <row r="895" spans="1:12" x14ac:dyDescent="0.2">
      <c r="A895">
        <v>0.95330700000000002</v>
      </c>
      <c r="B895">
        <v>0.98843000000000003</v>
      </c>
      <c r="C895">
        <v>0.94078099999999998</v>
      </c>
      <c r="D895">
        <v>0.99261200000000005</v>
      </c>
      <c r="E895">
        <v>0.96938199999999997</v>
      </c>
      <c r="F895">
        <v>0.97798399999999996</v>
      </c>
      <c r="G895">
        <v>0.99784700000000004</v>
      </c>
      <c r="H895">
        <v>0.99784700000000004</v>
      </c>
      <c r="I895">
        <v>0.99784700000000004</v>
      </c>
      <c r="J895">
        <v>0.99784700000000004</v>
      </c>
      <c r="L895">
        <v>5.2350000000000001E-3</v>
      </c>
    </row>
    <row r="896" spans="1:12" x14ac:dyDescent="0.2">
      <c r="A896">
        <v>0.94160299999999997</v>
      </c>
      <c r="B896">
        <v>0.96644099999999999</v>
      </c>
      <c r="C896">
        <v>0.90816200000000002</v>
      </c>
      <c r="D896">
        <v>0.967885</v>
      </c>
      <c r="E896">
        <v>0.93973399999999996</v>
      </c>
      <c r="F896">
        <v>0.95212600000000003</v>
      </c>
      <c r="G896">
        <v>0.99176399999999998</v>
      </c>
      <c r="H896">
        <v>0.99176399999999998</v>
      </c>
      <c r="I896">
        <v>0.99176399999999998</v>
      </c>
      <c r="J896">
        <v>0.99176399999999998</v>
      </c>
      <c r="L896">
        <v>2.3879000000000001E-2</v>
      </c>
    </row>
    <row r="897" spans="1:12" x14ac:dyDescent="0.2">
      <c r="A897">
        <v>0.95929299999999995</v>
      </c>
      <c r="B897">
        <v>0.98394099999999995</v>
      </c>
      <c r="C897">
        <v>0.92117099999999996</v>
      </c>
      <c r="D897">
        <v>0.98706799999999995</v>
      </c>
      <c r="E897">
        <v>0.94877699999999998</v>
      </c>
      <c r="F897">
        <v>0.96895100000000001</v>
      </c>
      <c r="G897">
        <v>1.0101830000000001</v>
      </c>
      <c r="H897">
        <v>1.0101830000000001</v>
      </c>
      <c r="I897">
        <v>1.0101830000000001</v>
      </c>
      <c r="J897">
        <v>1.0101830000000001</v>
      </c>
      <c r="L897">
        <v>2.3115E-2</v>
      </c>
    </row>
    <row r="898" spans="1:12" x14ac:dyDescent="0.2">
      <c r="A898">
        <v>0.95930899999999997</v>
      </c>
      <c r="B898">
        <v>0.98490800000000001</v>
      </c>
      <c r="C898">
        <v>0.92120500000000005</v>
      </c>
      <c r="D898">
        <v>0.98791300000000004</v>
      </c>
      <c r="E898">
        <v>0.94249499999999997</v>
      </c>
      <c r="F898">
        <v>0.96628800000000004</v>
      </c>
      <c r="G898">
        <v>1.0128140000000001</v>
      </c>
      <c r="H898">
        <v>1.0128140000000001</v>
      </c>
      <c r="I898">
        <v>1.0128140000000001</v>
      </c>
      <c r="J898">
        <v>1.0128140000000001</v>
      </c>
      <c r="L898">
        <v>2.4901E-2</v>
      </c>
    </row>
    <row r="899" spans="1:12" x14ac:dyDescent="0.2">
      <c r="A899">
        <v>0.96551399999999998</v>
      </c>
      <c r="B899">
        <v>0.98990500000000003</v>
      </c>
      <c r="C899">
        <v>0.92711399999999999</v>
      </c>
      <c r="D899">
        <v>0.99199700000000002</v>
      </c>
      <c r="E899">
        <v>0.943828</v>
      </c>
      <c r="F899">
        <v>0.96970400000000001</v>
      </c>
      <c r="G899">
        <v>1.0228109999999999</v>
      </c>
      <c r="H899">
        <v>1.0228109999999999</v>
      </c>
      <c r="I899">
        <v>1.02281</v>
      </c>
      <c r="J899">
        <v>1.02281</v>
      </c>
      <c r="L899">
        <v>3.0813E-2</v>
      </c>
    </row>
    <row r="900" spans="1:12" x14ac:dyDescent="0.2">
      <c r="A900">
        <v>0.96045599999999998</v>
      </c>
      <c r="B900">
        <v>0.97845199999999999</v>
      </c>
      <c r="C900">
        <v>0.91737599999999997</v>
      </c>
      <c r="D900">
        <v>0.98834599999999995</v>
      </c>
      <c r="E900">
        <v>0.93107799999999996</v>
      </c>
      <c r="F900">
        <v>0.95854399999999995</v>
      </c>
      <c r="G900">
        <v>1.0177210000000001</v>
      </c>
      <c r="H900">
        <v>1.0177210000000001</v>
      </c>
      <c r="I900">
        <v>1.0177210000000001</v>
      </c>
      <c r="J900">
        <v>1.0177210000000001</v>
      </c>
      <c r="L900">
        <v>2.9374999999999998E-2</v>
      </c>
    </row>
    <row r="901" spans="1:12" x14ac:dyDescent="0.2">
      <c r="A901">
        <v>0.96638500000000005</v>
      </c>
      <c r="B901">
        <v>0.98391799999999996</v>
      </c>
      <c r="C901">
        <v>0.92408199999999996</v>
      </c>
      <c r="D901">
        <v>0.991429</v>
      </c>
      <c r="E901">
        <v>0.93091800000000002</v>
      </c>
      <c r="F901">
        <v>0.96347700000000003</v>
      </c>
      <c r="G901">
        <v>1.025903</v>
      </c>
      <c r="H901">
        <v>1.025903</v>
      </c>
      <c r="I901">
        <v>1.025903</v>
      </c>
      <c r="J901">
        <v>1.025903</v>
      </c>
      <c r="L901">
        <v>3.4473999999999998E-2</v>
      </c>
    </row>
    <row r="902" spans="1:12" x14ac:dyDescent="0.2">
      <c r="A902">
        <v>0.96407299999999996</v>
      </c>
      <c r="B902">
        <v>0.97925899999999999</v>
      </c>
      <c r="C902">
        <v>0.92002899999999999</v>
      </c>
      <c r="D902">
        <v>0.97876200000000002</v>
      </c>
      <c r="E902">
        <v>0.92517899999999997</v>
      </c>
      <c r="F902">
        <v>0.95622600000000002</v>
      </c>
      <c r="G902">
        <v>1.024737</v>
      </c>
      <c r="H902">
        <v>1.024737</v>
      </c>
      <c r="I902">
        <v>1.024737</v>
      </c>
      <c r="J902">
        <v>1.024737</v>
      </c>
      <c r="L902">
        <v>4.5477999999999998E-2</v>
      </c>
    </row>
    <row r="903" spans="1:12" x14ac:dyDescent="0.2">
      <c r="A903">
        <v>0.96713400000000005</v>
      </c>
      <c r="B903">
        <v>0.98286499999999999</v>
      </c>
      <c r="C903">
        <v>0.92566000000000004</v>
      </c>
      <c r="D903">
        <v>0.98459399999999997</v>
      </c>
      <c r="E903">
        <v>0.92964400000000003</v>
      </c>
      <c r="F903">
        <v>0.95515000000000005</v>
      </c>
      <c r="G903">
        <v>1.032505</v>
      </c>
      <c r="H903">
        <v>1.032505</v>
      </c>
      <c r="I903">
        <v>1.032505</v>
      </c>
      <c r="J903">
        <v>1.032505</v>
      </c>
      <c r="L903">
        <v>4.7911000000000002E-2</v>
      </c>
    </row>
    <row r="904" spans="1:12" x14ac:dyDescent="0.2">
      <c r="A904">
        <v>0.97186499999999998</v>
      </c>
      <c r="B904">
        <v>0.98910699999999996</v>
      </c>
      <c r="C904">
        <v>0.93037400000000003</v>
      </c>
      <c r="D904">
        <v>0.99000999999999995</v>
      </c>
      <c r="E904">
        <v>0.93351499999999998</v>
      </c>
      <c r="F904">
        <v>0.96075100000000002</v>
      </c>
      <c r="G904">
        <v>1.0369930000000001</v>
      </c>
      <c r="H904">
        <v>1.0369930000000001</v>
      </c>
      <c r="I904">
        <v>1.0369919999999999</v>
      </c>
      <c r="J904">
        <v>1.0369919999999999</v>
      </c>
      <c r="L904">
        <v>4.6982000000000003E-2</v>
      </c>
    </row>
    <row r="905" spans="1:12" x14ac:dyDescent="0.2">
      <c r="A905">
        <v>0.96295299999999995</v>
      </c>
      <c r="B905">
        <v>0.98265899999999995</v>
      </c>
      <c r="C905">
        <v>0.92744700000000002</v>
      </c>
      <c r="D905">
        <v>0.98569899999999999</v>
      </c>
      <c r="E905">
        <v>0.92901299999999998</v>
      </c>
      <c r="F905">
        <v>0.95748800000000001</v>
      </c>
      <c r="G905">
        <v>1.0321370000000001</v>
      </c>
      <c r="H905">
        <v>1.0321370000000001</v>
      </c>
      <c r="I905">
        <v>1.0321370000000001</v>
      </c>
      <c r="J905">
        <v>1.0321370000000001</v>
      </c>
      <c r="L905">
        <v>4.6438E-2</v>
      </c>
    </row>
    <row r="906" spans="1:12" x14ac:dyDescent="0.2">
      <c r="A906">
        <v>0.95417799999999997</v>
      </c>
      <c r="B906">
        <v>0.97450700000000001</v>
      </c>
      <c r="C906">
        <v>0.92379999999999995</v>
      </c>
      <c r="D906">
        <v>0.98118499999999997</v>
      </c>
      <c r="E906">
        <v>0.92537100000000005</v>
      </c>
      <c r="F906">
        <v>0.95483700000000005</v>
      </c>
      <c r="G906">
        <v>1.0284</v>
      </c>
      <c r="H906">
        <v>1.0284</v>
      </c>
      <c r="I906">
        <v>1.0283990000000001</v>
      </c>
      <c r="J906">
        <v>1.0283990000000001</v>
      </c>
      <c r="L906">
        <v>4.7213999999999999E-2</v>
      </c>
    </row>
    <row r="907" spans="1:12" x14ac:dyDescent="0.2">
      <c r="A907">
        <v>0.93912700000000005</v>
      </c>
      <c r="B907">
        <v>0.96096400000000004</v>
      </c>
      <c r="C907">
        <v>0.91351700000000002</v>
      </c>
      <c r="D907">
        <v>0.96836100000000003</v>
      </c>
      <c r="E907">
        <v>0.91701699999999997</v>
      </c>
      <c r="F907">
        <v>0.94511800000000001</v>
      </c>
      <c r="G907">
        <v>1.0231410000000001</v>
      </c>
      <c r="H907">
        <v>1.0231410000000001</v>
      </c>
      <c r="I907">
        <v>1.0231410000000001</v>
      </c>
      <c r="J907">
        <v>1.0231410000000001</v>
      </c>
      <c r="L907">
        <v>5.4780000000000002E-2</v>
      </c>
    </row>
    <row r="908" spans="1:12" x14ac:dyDescent="0.2">
      <c r="A908">
        <v>0.94730800000000004</v>
      </c>
      <c r="B908">
        <v>0.97402500000000003</v>
      </c>
      <c r="C908">
        <v>0.92143600000000003</v>
      </c>
      <c r="D908">
        <v>0.98418000000000005</v>
      </c>
      <c r="E908">
        <v>0.92425000000000002</v>
      </c>
      <c r="F908">
        <v>0.96018099999999995</v>
      </c>
      <c r="G908">
        <v>1.0378989999999999</v>
      </c>
      <c r="H908">
        <v>1.0378989999999999</v>
      </c>
      <c r="I908">
        <v>1.0378989999999999</v>
      </c>
      <c r="J908">
        <v>1.0378989999999999</v>
      </c>
      <c r="L908">
        <v>5.3719000000000003E-2</v>
      </c>
    </row>
    <row r="909" spans="1:12" x14ac:dyDescent="0.2">
      <c r="A909">
        <v>0.95127200000000001</v>
      </c>
      <c r="B909">
        <v>0.97375699999999998</v>
      </c>
      <c r="C909">
        <v>0.924952</v>
      </c>
      <c r="D909">
        <v>0.98664200000000002</v>
      </c>
      <c r="E909">
        <v>0.92722400000000005</v>
      </c>
      <c r="F909">
        <v>0.96267999999999998</v>
      </c>
      <c r="G909">
        <v>1.040997</v>
      </c>
      <c r="H909">
        <v>1.040997</v>
      </c>
      <c r="I909">
        <v>1.040997</v>
      </c>
      <c r="J909">
        <v>1.040997</v>
      </c>
      <c r="L909">
        <v>5.4355000000000001E-2</v>
      </c>
    </row>
    <row r="910" spans="1:12" x14ac:dyDescent="0.2">
      <c r="A910">
        <v>0.94353900000000002</v>
      </c>
      <c r="B910">
        <v>0.96779999999999999</v>
      </c>
      <c r="C910">
        <v>0.91792099999999999</v>
      </c>
      <c r="D910">
        <v>0.98328499999999996</v>
      </c>
      <c r="E910">
        <v>0.92235</v>
      </c>
      <c r="F910">
        <v>0.95807600000000004</v>
      </c>
      <c r="G910">
        <v>1.0369470000000001</v>
      </c>
      <c r="H910">
        <v>1.0369470000000001</v>
      </c>
      <c r="I910">
        <v>1.0369459999999999</v>
      </c>
      <c r="J910">
        <v>1.0369459999999999</v>
      </c>
      <c r="L910">
        <v>5.3661E-2</v>
      </c>
    </row>
    <row r="911" spans="1:12" x14ac:dyDescent="0.2">
      <c r="A911">
        <v>0.90985899999999997</v>
      </c>
      <c r="B911">
        <v>0.92880200000000002</v>
      </c>
      <c r="C911">
        <v>0.88130399999999998</v>
      </c>
      <c r="D911">
        <v>0.94642599999999999</v>
      </c>
      <c r="E911">
        <v>0.881803</v>
      </c>
      <c r="F911">
        <v>0.92311500000000002</v>
      </c>
      <c r="G911">
        <v>0.97972999999999999</v>
      </c>
      <c r="H911">
        <v>0.97972999999999999</v>
      </c>
      <c r="I911">
        <v>0.97972999999999999</v>
      </c>
      <c r="J911">
        <v>0.97972999999999999</v>
      </c>
      <c r="L911">
        <v>3.3304E-2</v>
      </c>
    </row>
    <row r="912" spans="1:12" x14ac:dyDescent="0.2">
      <c r="A912">
        <v>0.94541200000000003</v>
      </c>
      <c r="B912">
        <v>0.96095299999999995</v>
      </c>
      <c r="C912">
        <v>0.91577200000000003</v>
      </c>
      <c r="D912">
        <v>0.98343199999999997</v>
      </c>
      <c r="E912">
        <v>0.904555</v>
      </c>
      <c r="F912">
        <v>0.94423199999999996</v>
      </c>
      <c r="G912">
        <v>1.0154259999999999</v>
      </c>
      <c r="H912">
        <v>1.0154259999999999</v>
      </c>
      <c r="I912">
        <v>1.0154259999999999</v>
      </c>
      <c r="J912">
        <v>1.0154259999999999</v>
      </c>
      <c r="L912">
        <v>3.1994000000000002E-2</v>
      </c>
    </row>
    <row r="913" spans="1:12" x14ac:dyDescent="0.2">
      <c r="A913">
        <v>0.96182400000000001</v>
      </c>
      <c r="B913">
        <v>0.97936400000000001</v>
      </c>
      <c r="C913">
        <v>0.92702899999999999</v>
      </c>
      <c r="D913">
        <v>0.99963900000000006</v>
      </c>
      <c r="E913">
        <v>0.91673800000000005</v>
      </c>
      <c r="F913">
        <v>0.95948599999999995</v>
      </c>
      <c r="G913">
        <v>1.03572</v>
      </c>
      <c r="H913">
        <v>1.03572</v>
      </c>
      <c r="I913">
        <v>1.0357190000000001</v>
      </c>
      <c r="J913">
        <v>1.0357190000000001</v>
      </c>
      <c r="L913">
        <v>3.6080000000000001E-2</v>
      </c>
    </row>
    <row r="914" spans="1:12" x14ac:dyDescent="0.2">
      <c r="A914">
        <v>0.96903600000000001</v>
      </c>
      <c r="B914">
        <v>0.98143100000000005</v>
      </c>
      <c r="C914">
        <v>0.93406299999999998</v>
      </c>
      <c r="D914">
        <v>1.0071060000000001</v>
      </c>
      <c r="E914">
        <v>0.92227300000000001</v>
      </c>
      <c r="F914">
        <v>0.96444799999999997</v>
      </c>
      <c r="G914">
        <v>1.043396</v>
      </c>
      <c r="H914">
        <v>1.043396</v>
      </c>
      <c r="I914">
        <v>1.0433950000000001</v>
      </c>
      <c r="J914">
        <v>1.0433950000000001</v>
      </c>
      <c r="L914">
        <v>3.6289000000000002E-2</v>
      </c>
    </row>
    <row r="915" spans="1:12" x14ac:dyDescent="0.2">
      <c r="A915">
        <v>0.95678799999999997</v>
      </c>
      <c r="B915">
        <v>0.97684400000000005</v>
      </c>
      <c r="C915">
        <v>0.92464400000000002</v>
      </c>
      <c r="D915">
        <v>1.000283</v>
      </c>
      <c r="E915">
        <v>0.91921399999999998</v>
      </c>
      <c r="F915">
        <v>0.96135899999999996</v>
      </c>
      <c r="G915">
        <v>1.0407409999999999</v>
      </c>
      <c r="H915">
        <v>1.0407409999999999</v>
      </c>
      <c r="I915">
        <v>1.04074</v>
      </c>
      <c r="J915">
        <v>1.04074</v>
      </c>
      <c r="L915">
        <v>4.0457E-2</v>
      </c>
    </row>
    <row r="916" spans="1:12" x14ac:dyDescent="0.2">
      <c r="A916">
        <v>0.95275500000000002</v>
      </c>
      <c r="B916">
        <v>0.97266200000000003</v>
      </c>
      <c r="C916">
        <v>0.920435</v>
      </c>
      <c r="D916">
        <v>0.99896700000000005</v>
      </c>
      <c r="E916">
        <v>0.91733100000000001</v>
      </c>
      <c r="F916">
        <v>0.95839600000000003</v>
      </c>
      <c r="G916">
        <v>1.039185</v>
      </c>
      <c r="H916">
        <v>1.039185</v>
      </c>
      <c r="I916">
        <v>1.039185</v>
      </c>
      <c r="J916">
        <v>1.039185</v>
      </c>
      <c r="L916">
        <v>4.0217999999999997E-2</v>
      </c>
    </row>
    <row r="917" spans="1:12" x14ac:dyDescent="0.2">
      <c r="A917">
        <v>0.95493799999999995</v>
      </c>
      <c r="B917">
        <v>0.975603</v>
      </c>
      <c r="C917">
        <v>0.92247500000000004</v>
      </c>
      <c r="D917">
        <v>0.99990599999999996</v>
      </c>
      <c r="E917">
        <v>0.9173</v>
      </c>
      <c r="F917">
        <v>0.96115499999999998</v>
      </c>
      <c r="G917">
        <v>1.04451</v>
      </c>
      <c r="H917">
        <v>1.04451</v>
      </c>
      <c r="I917">
        <v>1.04451</v>
      </c>
      <c r="J917">
        <v>1.04451</v>
      </c>
      <c r="L917">
        <v>4.4603999999999998E-2</v>
      </c>
    </row>
    <row r="918" spans="1:12" x14ac:dyDescent="0.2">
      <c r="A918">
        <v>0.95898600000000001</v>
      </c>
      <c r="B918">
        <v>0.97985900000000004</v>
      </c>
      <c r="C918">
        <v>0.92690600000000001</v>
      </c>
      <c r="D918">
        <v>1.0048790000000001</v>
      </c>
      <c r="E918">
        <v>0.92157199999999995</v>
      </c>
      <c r="F918">
        <v>0.96517900000000001</v>
      </c>
      <c r="G918">
        <v>1.0491760000000001</v>
      </c>
      <c r="H918">
        <v>1.0491760000000001</v>
      </c>
      <c r="I918">
        <v>1.0491760000000001</v>
      </c>
      <c r="J918">
        <v>1.0491760000000001</v>
      </c>
      <c r="L918">
        <v>4.4297000000000003E-2</v>
      </c>
    </row>
    <row r="919" spans="1:12" x14ac:dyDescent="0.2">
      <c r="A919">
        <v>0.95396099999999995</v>
      </c>
      <c r="B919">
        <v>0.968862</v>
      </c>
      <c r="C919">
        <v>0.91895800000000005</v>
      </c>
      <c r="D919">
        <v>1.000065</v>
      </c>
      <c r="E919">
        <v>0.91608800000000001</v>
      </c>
      <c r="F919">
        <v>0.95978600000000003</v>
      </c>
      <c r="G919">
        <v>1.0455380000000001</v>
      </c>
      <c r="H919">
        <v>1.0455380000000001</v>
      </c>
      <c r="I919">
        <v>1.0455380000000001</v>
      </c>
      <c r="J919">
        <v>1.0455380000000001</v>
      </c>
      <c r="L919">
        <v>4.5473E-2</v>
      </c>
    </row>
    <row r="920" spans="1:12" x14ac:dyDescent="0.2">
      <c r="A920">
        <v>0.93893899999999997</v>
      </c>
      <c r="B920">
        <v>0.95329299999999995</v>
      </c>
      <c r="C920">
        <v>0.91509799999999997</v>
      </c>
      <c r="D920">
        <v>0.98299999999999998</v>
      </c>
      <c r="E920">
        <v>0.91103900000000004</v>
      </c>
      <c r="F920">
        <v>0.95386400000000005</v>
      </c>
      <c r="G920">
        <v>1.0408189999999999</v>
      </c>
      <c r="H920">
        <v>1.0408189999999999</v>
      </c>
      <c r="I920">
        <v>1.0408200000000001</v>
      </c>
      <c r="J920">
        <v>1.0408200000000001</v>
      </c>
      <c r="L920">
        <v>5.7820000000000003E-2</v>
      </c>
    </row>
    <row r="921" spans="1:12" x14ac:dyDescent="0.2">
      <c r="A921">
        <v>0.93296999999999997</v>
      </c>
      <c r="B921">
        <v>0.95123999999999997</v>
      </c>
      <c r="C921">
        <v>0.91498100000000004</v>
      </c>
      <c r="D921">
        <v>0.962449</v>
      </c>
      <c r="E921">
        <v>0.91060200000000002</v>
      </c>
      <c r="F921">
        <v>0.94044399999999995</v>
      </c>
      <c r="G921">
        <v>1.0400910000000001</v>
      </c>
      <c r="H921">
        <v>1.0400910000000001</v>
      </c>
      <c r="I921">
        <v>1.0400910000000001</v>
      </c>
      <c r="J921">
        <v>1.0400910000000001</v>
      </c>
      <c r="L921">
        <v>7.7642000000000003E-2</v>
      </c>
    </row>
    <row r="922" spans="1:12" x14ac:dyDescent="0.2">
      <c r="A922">
        <v>0.93064199999999997</v>
      </c>
      <c r="B922">
        <v>0.95009299999999997</v>
      </c>
      <c r="C922">
        <v>0.91846899999999998</v>
      </c>
      <c r="D922">
        <v>0.96858500000000003</v>
      </c>
      <c r="E922">
        <v>0.90118900000000002</v>
      </c>
      <c r="F922">
        <v>0.94135199999999997</v>
      </c>
      <c r="G922">
        <v>1.0484230000000001</v>
      </c>
      <c r="H922">
        <v>1.0484230000000001</v>
      </c>
      <c r="I922">
        <v>1.0484230000000001</v>
      </c>
      <c r="J922">
        <v>1.0484230000000001</v>
      </c>
      <c r="L922">
        <v>7.9838000000000006E-2</v>
      </c>
    </row>
    <row r="923" spans="1:12" x14ac:dyDescent="0.2">
      <c r="A923">
        <v>0.94081800000000004</v>
      </c>
      <c r="B923">
        <v>0.96300799999999998</v>
      </c>
      <c r="C923">
        <v>0.92901800000000001</v>
      </c>
      <c r="D923">
        <v>0.97958599999999996</v>
      </c>
      <c r="E923">
        <v>0.91211100000000001</v>
      </c>
      <c r="F923">
        <v>0.94662500000000005</v>
      </c>
      <c r="G923">
        <v>1.060916</v>
      </c>
      <c r="H923">
        <v>1.060916</v>
      </c>
      <c r="I923">
        <v>1.060916</v>
      </c>
      <c r="J923">
        <v>1.060916</v>
      </c>
      <c r="L923">
        <v>8.133E-2</v>
      </c>
    </row>
    <row r="924" spans="1:12" x14ac:dyDescent="0.2">
      <c r="A924">
        <v>0.935056</v>
      </c>
      <c r="B924">
        <v>0.94727300000000003</v>
      </c>
      <c r="C924">
        <v>0.92466099999999996</v>
      </c>
      <c r="D924">
        <v>0.96627200000000002</v>
      </c>
      <c r="E924">
        <v>0.89739500000000005</v>
      </c>
      <c r="F924">
        <v>0.941666</v>
      </c>
      <c r="G924">
        <v>1.05552</v>
      </c>
      <c r="H924">
        <v>1.05552</v>
      </c>
      <c r="I924">
        <v>1.05552</v>
      </c>
      <c r="J924">
        <v>1.05552</v>
      </c>
      <c r="L924">
        <v>8.9247999999999994E-2</v>
      </c>
    </row>
    <row r="925" spans="1:12" x14ac:dyDescent="0.2">
      <c r="A925">
        <v>0.92747400000000002</v>
      </c>
      <c r="B925">
        <v>0.93919799999999998</v>
      </c>
      <c r="C925">
        <v>0.88904300000000003</v>
      </c>
      <c r="D925">
        <v>0.96047000000000005</v>
      </c>
      <c r="E925">
        <v>0.87222999999999995</v>
      </c>
      <c r="F925">
        <v>0.93820800000000004</v>
      </c>
      <c r="G925">
        <v>1.0503800000000001</v>
      </c>
      <c r="H925">
        <v>1.0503800000000001</v>
      </c>
      <c r="I925">
        <v>1.0503800000000001</v>
      </c>
      <c r="J925">
        <v>1.0503800000000001</v>
      </c>
      <c r="L925">
        <v>8.9910000000000004E-2</v>
      </c>
    </row>
    <row r="926" spans="1:12" x14ac:dyDescent="0.2">
      <c r="A926">
        <v>0.90895099999999995</v>
      </c>
      <c r="B926">
        <v>0.91353300000000004</v>
      </c>
      <c r="C926">
        <v>0.87176200000000004</v>
      </c>
      <c r="D926">
        <v>0.94606100000000004</v>
      </c>
      <c r="E926">
        <v>0.85745800000000005</v>
      </c>
      <c r="F926">
        <v>0.91927700000000001</v>
      </c>
      <c r="G926">
        <v>1.017444</v>
      </c>
      <c r="H926">
        <v>1.017444</v>
      </c>
      <c r="I926">
        <v>1.017444</v>
      </c>
      <c r="J926">
        <v>1.017444</v>
      </c>
      <c r="L926">
        <v>7.1383000000000002E-2</v>
      </c>
    </row>
    <row r="927" spans="1:12" x14ac:dyDescent="0.2">
      <c r="A927">
        <v>0.92089200000000004</v>
      </c>
      <c r="B927">
        <v>0.93822499999999998</v>
      </c>
      <c r="C927">
        <v>0.88643899999999998</v>
      </c>
      <c r="D927">
        <v>0.97070400000000001</v>
      </c>
      <c r="E927">
        <v>0.88066800000000001</v>
      </c>
      <c r="F927">
        <v>0.91476599999999997</v>
      </c>
      <c r="G927">
        <v>1.0496650000000001</v>
      </c>
      <c r="H927">
        <v>1.0496650000000001</v>
      </c>
      <c r="I927">
        <v>1.0496650000000001</v>
      </c>
      <c r="J927">
        <v>1.0496650000000001</v>
      </c>
      <c r="L927">
        <v>7.8961000000000003E-2</v>
      </c>
    </row>
    <row r="928" spans="1:12" x14ac:dyDescent="0.2">
      <c r="A928">
        <v>0.93960600000000005</v>
      </c>
      <c r="B928">
        <v>0.95672999999999997</v>
      </c>
      <c r="C928">
        <v>0.905254</v>
      </c>
      <c r="D928">
        <v>0.99140899999999998</v>
      </c>
      <c r="E928">
        <v>0.89899799999999996</v>
      </c>
      <c r="F928">
        <v>0.93492699999999995</v>
      </c>
      <c r="G928">
        <v>1.074524</v>
      </c>
      <c r="H928">
        <v>1.074524</v>
      </c>
      <c r="I928">
        <v>1.074524</v>
      </c>
      <c r="J928">
        <v>1.074524</v>
      </c>
      <c r="L928">
        <v>8.3114999999999994E-2</v>
      </c>
    </row>
    <row r="929" spans="1:12" x14ac:dyDescent="0.2">
      <c r="A929">
        <v>0.93465500000000001</v>
      </c>
      <c r="B929">
        <v>0.95501899999999995</v>
      </c>
      <c r="C929">
        <v>0.89517500000000005</v>
      </c>
      <c r="D929">
        <v>0.98803099999999999</v>
      </c>
      <c r="E929">
        <v>0.89409000000000005</v>
      </c>
      <c r="F929">
        <v>0.932724</v>
      </c>
      <c r="G929">
        <v>1.0724020000000001</v>
      </c>
      <c r="H929">
        <v>1.0724020000000001</v>
      </c>
      <c r="I929">
        <v>1.0724020000000001</v>
      </c>
      <c r="J929">
        <v>1.0724020000000001</v>
      </c>
      <c r="L929">
        <v>8.4371000000000002E-2</v>
      </c>
    </row>
    <row r="930" spans="1:12" x14ac:dyDescent="0.2">
      <c r="A930">
        <v>0.93393999999999999</v>
      </c>
      <c r="B930">
        <v>0.95530400000000004</v>
      </c>
      <c r="C930">
        <v>0.89300500000000005</v>
      </c>
      <c r="D930">
        <v>0.98416000000000003</v>
      </c>
      <c r="E930">
        <v>0.89343899999999998</v>
      </c>
      <c r="F930">
        <v>0.93204100000000001</v>
      </c>
      <c r="G930">
        <v>1.07325</v>
      </c>
      <c r="H930">
        <v>1.07325</v>
      </c>
      <c r="I930">
        <v>1.0732489999999999</v>
      </c>
      <c r="J930">
        <v>1.0732489999999999</v>
      </c>
      <c r="L930">
        <v>8.9089000000000002E-2</v>
      </c>
    </row>
    <row r="931" spans="1:12" x14ac:dyDescent="0.2">
      <c r="A931">
        <v>0.91696200000000005</v>
      </c>
      <c r="B931">
        <v>0.95619299999999996</v>
      </c>
      <c r="C931">
        <v>0.88987400000000005</v>
      </c>
      <c r="D931">
        <v>0.98324</v>
      </c>
      <c r="E931">
        <v>0.893154</v>
      </c>
      <c r="F931">
        <v>0.93017499999999997</v>
      </c>
      <c r="G931">
        <v>1.074956</v>
      </c>
      <c r="H931">
        <v>1.074956</v>
      </c>
      <c r="I931">
        <v>1.074956</v>
      </c>
      <c r="J931">
        <v>1.074956</v>
      </c>
      <c r="L931">
        <v>9.1716000000000006E-2</v>
      </c>
    </row>
    <row r="932" spans="1:12" x14ac:dyDescent="0.2">
      <c r="A932">
        <v>0.90376199999999995</v>
      </c>
      <c r="B932">
        <v>0.93568399999999996</v>
      </c>
      <c r="C932">
        <v>0.86429699999999998</v>
      </c>
      <c r="D932">
        <v>0.96891499999999997</v>
      </c>
      <c r="E932">
        <v>0.87368299999999999</v>
      </c>
      <c r="F932">
        <v>0.90498800000000001</v>
      </c>
      <c r="G932">
        <v>1.047965</v>
      </c>
      <c r="H932">
        <v>1.047965</v>
      </c>
      <c r="I932">
        <v>1.047965</v>
      </c>
      <c r="J932">
        <v>1.047965</v>
      </c>
      <c r="L932">
        <v>7.9049999999999995E-2</v>
      </c>
    </row>
    <row r="933" spans="1:12" x14ac:dyDescent="0.2">
      <c r="A933">
        <v>0.93179599999999996</v>
      </c>
      <c r="B933">
        <v>0.96596700000000002</v>
      </c>
      <c r="C933">
        <v>0.89140699999999995</v>
      </c>
      <c r="D933">
        <v>0.99865800000000005</v>
      </c>
      <c r="E933">
        <v>0.89857900000000002</v>
      </c>
      <c r="F933">
        <v>0.93415700000000002</v>
      </c>
      <c r="G933">
        <v>1.082859</v>
      </c>
      <c r="H933">
        <v>1.082859</v>
      </c>
      <c r="I933">
        <v>1.0828580000000001</v>
      </c>
      <c r="J933">
        <v>1.0828580000000001</v>
      </c>
      <c r="L933">
        <v>8.4199999999999997E-2</v>
      </c>
    </row>
    <row r="934" spans="1:12" x14ac:dyDescent="0.2">
      <c r="A934">
        <v>0.91651400000000005</v>
      </c>
      <c r="B934">
        <v>0.95233100000000004</v>
      </c>
      <c r="C934">
        <v>0.87380199999999997</v>
      </c>
      <c r="D934">
        <v>0.97919800000000001</v>
      </c>
      <c r="E934">
        <v>0.88498200000000005</v>
      </c>
      <c r="F934">
        <v>0.91507700000000003</v>
      </c>
      <c r="G934">
        <v>1.0689869999999999</v>
      </c>
      <c r="H934">
        <v>1.0689869999999999</v>
      </c>
      <c r="I934">
        <v>1.068986</v>
      </c>
      <c r="J934">
        <v>1.068986</v>
      </c>
      <c r="L934">
        <v>8.9788000000000007E-2</v>
      </c>
    </row>
    <row r="935" spans="1:12" x14ac:dyDescent="0.2">
      <c r="A935">
        <v>0.92429499999999998</v>
      </c>
      <c r="B935">
        <v>0.95969199999999999</v>
      </c>
      <c r="C935">
        <v>0.88267300000000004</v>
      </c>
      <c r="D935">
        <v>0.99093200000000004</v>
      </c>
      <c r="E935">
        <v>0.89440399999999998</v>
      </c>
      <c r="F935">
        <v>0.91734300000000002</v>
      </c>
      <c r="G935">
        <v>1.0813060000000001</v>
      </c>
      <c r="H935">
        <v>1.0813060000000001</v>
      </c>
      <c r="I935">
        <v>1.081305</v>
      </c>
      <c r="J935">
        <v>1.081305</v>
      </c>
      <c r="L935">
        <v>9.0372999999999995E-2</v>
      </c>
    </row>
    <row r="936" spans="1:12" x14ac:dyDescent="0.2">
      <c r="A936">
        <v>0.92031499999999999</v>
      </c>
      <c r="B936">
        <v>0.95836100000000002</v>
      </c>
      <c r="C936">
        <v>0.88089399999999995</v>
      </c>
      <c r="D936">
        <v>0.97927399999999998</v>
      </c>
      <c r="E936">
        <v>0.89256199999999997</v>
      </c>
      <c r="F936">
        <v>0.91529300000000002</v>
      </c>
      <c r="G936">
        <v>1.080735</v>
      </c>
      <c r="H936">
        <v>1.080735</v>
      </c>
      <c r="I936">
        <v>1.0807340000000001</v>
      </c>
      <c r="J936">
        <v>1.0807340000000001</v>
      </c>
      <c r="L936">
        <v>0.10145999999999999</v>
      </c>
    </row>
    <row r="937" spans="1:12" x14ac:dyDescent="0.2">
      <c r="A937">
        <v>0.89917100000000005</v>
      </c>
      <c r="B937">
        <v>0.95348200000000005</v>
      </c>
      <c r="C937">
        <v>0.86482099999999995</v>
      </c>
      <c r="D937">
        <v>0.95856799999999998</v>
      </c>
      <c r="E937">
        <v>0.88770300000000002</v>
      </c>
      <c r="F937">
        <v>0.90787899999999999</v>
      </c>
      <c r="G937">
        <v>1.0741810000000001</v>
      </c>
      <c r="H937">
        <v>1.0741810000000001</v>
      </c>
      <c r="I937">
        <v>1.0741799999999999</v>
      </c>
      <c r="J937">
        <v>1.0741799999999999</v>
      </c>
      <c r="L937">
        <v>0.11561200000000001</v>
      </c>
    </row>
    <row r="938" spans="1:12" x14ac:dyDescent="0.2">
      <c r="A938">
        <v>0.89141800000000004</v>
      </c>
      <c r="B938">
        <v>0.92373300000000003</v>
      </c>
      <c r="C938">
        <v>0.83275900000000003</v>
      </c>
      <c r="D938">
        <v>0.93030000000000002</v>
      </c>
      <c r="E938">
        <v>0.880575</v>
      </c>
      <c r="F938">
        <v>0.89936300000000002</v>
      </c>
      <c r="G938">
        <v>1.0498909999999999</v>
      </c>
      <c r="H938">
        <v>1.0498909999999999</v>
      </c>
      <c r="I938">
        <v>1.04989</v>
      </c>
      <c r="J938">
        <v>1.04989</v>
      </c>
      <c r="L938">
        <v>0.11959</v>
      </c>
    </row>
    <row r="939" spans="1:12" x14ac:dyDescent="0.2">
      <c r="A939">
        <v>0.905308</v>
      </c>
      <c r="B939">
        <v>0.93388400000000005</v>
      </c>
      <c r="C939">
        <v>0.852935</v>
      </c>
      <c r="D939">
        <v>0.94433500000000004</v>
      </c>
      <c r="E939">
        <v>0.88791200000000003</v>
      </c>
      <c r="F939">
        <v>0.91851499999999997</v>
      </c>
      <c r="G939">
        <v>1.0803039999999999</v>
      </c>
      <c r="H939">
        <v>1.0803039999999999</v>
      </c>
      <c r="I939">
        <v>1.0803020000000001</v>
      </c>
      <c r="J939">
        <v>1.0803020000000001</v>
      </c>
      <c r="L939">
        <v>0.135967</v>
      </c>
    </row>
    <row r="940" spans="1:12" x14ac:dyDescent="0.2">
      <c r="A940">
        <v>0.88730900000000001</v>
      </c>
      <c r="B940">
        <v>0.91484500000000002</v>
      </c>
      <c r="C940">
        <v>0.82952000000000004</v>
      </c>
      <c r="D940">
        <v>0.92992200000000003</v>
      </c>
      <c r="E940">
        <v>0.86931800000000004</v>
      </c>
      <c r="F940">
        <v>0.89234000000000002</v>
      </c>
      <c r="G940">
        <v>1.042208</v>
      </c>
      <c r="H940">
        <v>1.042208</v>
      </c>
      <c r="I940">
        <v>1.0422070000000001</v>
      </c>
      <c r="J940">
        <v>1.0422070000000001</v>
      </c>
      <c r="L940">
        <v>0.112285</v>
      </c>
    </row>
    <row r="941" spans="1:12" x14ac:dyDescent="0.2">
      <c r="A941">
        <v>0.91235599999999994</v>
      </c>
      <c r="B941">
        <v>0.94308800000000004</v>
      </c>
      <c r="C941">
        <v>0.85169899999999998</v>
      </c>
      <c r="D941">
        <v>0.95610700000000004</v>
      </c>
      <c r="E941">
        <v>0.89000400000000002</v>
      </c>
      <c r="F941">
        <v>0.91451199999999999</v>
      </c>
      <c r="G941">
        <v>1.0804210000000001</v>
      </c>
      <c r="H941">
        <v>1.0804210000000001</v>
      </c>
      <c r="I941">
        <v>1.080419</v>
      </c>
      <c r="J941">
        <v>1.080419</v>
      </c>
      <c r="L941">
        <v>0.12431200000000001</v>
      </c>
    </row>
    <row r="942" spans="1:12" x14ac:dyDescent="0.2">
      <c r="A942">
        <v>0.91674500000000003</v>
      </c>
      <c r="B942">
        <v>0.94403599999999999</v>
      </c>
      <c r="C942">
        <v>0.85540700000000003</v>
      </c>
      <c r="D942">
        <v>0.96214500000000003</v>
      </c>
      <c r="E942">
        <v>0.89583800000000002</v>
      </c>
      <c r="F942">
        <v>0.91581000000000001</v>
      </c>
      <c r="G942">
        <v>1.0892660000000001</v>
      </c>
      <c r="H942">
        <v>1.0892660000000001</v>
      </c>
      <c r="I942">
        <v>1.089264</v>
      </c>
      <c r="J942">
        <v>1.089264</v>
      </c>
      <c r="L942">
        <v>0.12711900000000001</v>
      </c>
    </row>
    <row r="943" spans="1:12" x14ac:dyDescent="0.2">
      <c r="A943">
        <v>0.91970600000000002</v>
      </c>
      <c r="B943">
        <v>0.94333100000000003</v>
      </c>
      <c r="C943">
        <v>0.85752799999999996</v>
      </c>
      <c r="D943">
        <v>0.95969099999999996</v>
      </c>
      <c r="E943">
        <v>0.89417800000000003</v>
      </c>
      <c r="F943">
        <v>0.91690700000000003</v>
      </c>
      <c r="G943">
        <v>1.092797</v>
      </c>
      <c r="H943">
        <v>1.092797</v>
      </c>
      <c r="I943">
        <v>1.0927960000000001</v>
      </c>
      <c r="J943">
        <v>1.0927960000000001</v>
      </c>
      <c r="L943">
        <v>0.133105</v>
      </c>
    </row>
    <row r="944" spans="1:12" x14ac:dyDescent="0.2">
      <c r="A944">
        <v>0.92367600000000005</v>
      </c>
      <c r="B944">
        <v>0.94779100000000005</v>
      </c>
      <c r="C944">
        <v>0.86124199999999995</v>
      </c>
      <c r="D944">
        <v>0.96271499999999999</v>
      </c>
      <c r="E944">
        <v>0.89834400000000003</v>
      </c>
      <c r="F944">
        <v>0.91870499999999999</v>
      </c>
      <c r="G944">
        <v>1.0985590000000001</v>
      </c>
      <c r="H944">
        <v>1.0985590000000001</v>
      </c>
      <c r="I944">
        <v>1.0985579999999999</v>
      </c>
      <c r="J944">
        <v>1.0985579999999999</v>
      </c>
      <c r="L944">
        <v>0.13584299999999999</v>
      </c>
    </row>
    <row r="945" spans="1:12" x14ac:dyDescent="0.2">
      <c r="A945">
        <v>0.91340900000000003</v>
      </c>
      <c r="B945">
        <v>0.94386300000000001</v>
      </c>
      <c r="C945">
        <v>0.856846</v>
      </c>
      <c r="D945">
        <v>0.95360199999999995</v>
      </c>
      <c r="E945">
        <v>0.89111899999999999</v>
      </c>
      <c r="F945">
        <v>0.91323500000000002</v>
      </c>
      <c r="G945">
        <v>1.0920399999999999</v>
      </c>
      <c r="H945">
        <v>1.0920399999999999</v>
      </c>
      <c r="I945">
        <v>1.092039</v>
      </c>
      <c r="J945">
        <v>1.092039</v>
      </c>
      <c r="L945">
        <v>0.138437</v>
      </c>
    </row>
    <row r="946" spans="1:12" ht="16" x14ac:dyDescent="0.2">
      <c r="A946" s="5" t="s">
        <v>28</v>
      </c>
    </row>
    <row r="947" spans="1:12" x14ac:dyDescent="0.2">
      <c r="A947" s="6">
        <v>1</v>
      </c>
      <c r="B947" s="6">
        <v>2</v>
      </c>
      <c r="C947" s="6">
        <v>3</v>
      </c>
      <c r="D947" s="6">
        <v>4</v>
      </c>
      <c r="E947" s="6">
        <v>5</v>
      </c>
      <c r="F947" s="6">
        <v>6</v>
      </c>
      <c r="G947" s="7">
        <v>7</v>
      </c>
      <c r="H947" s="7">
        <v>8</v>
      </c>
      <c r="I947" s="7">
        <v>9</v>
      </c>
      <c r="J947" s="7">
        <v>10</v>
      </c>
      <c r="L947" s="3" t="s">
        <v>1</v>
      </c>
    </row>
    <row r="948" spans="1:12" x14ac:dyDescent="0.2">
      <c r="A948">
        <v>0.5</v>
      </c>
      <c r="B948">
        <v>0.5</v>
      </c>
      <c r="C948">
        <v>0.5</v>
      </c>
      <c r="D948">
        <v>0.5</v>
      </c>
      <c r="E948">
        <v>0.5</v>
      </c>
      <c r="F948">
        <v>0.5</v>
      </c>
      <c r="G948">
        <v>0.5</v>
      </c>
      <c r="H948">
        <v>0.5</v>
      </c>
      <c r="I948">
        <v>0.5</v>
      </c>
      <c r="J948">
        <v>0.5</v>
      </c>
      <c r="L948">
        <v>0</v>
      </c>
    </row>
    <row r="949" spans="1:12" x14ac:dyDescent="0.2">
      <c r="A949">
        <v>0.99232699999999996</v>
      </c>
      <c r="B949">
        <v>0.99376799999999998</v>
      </c>
      <c r="C949">
        <v>0.99252499999999999</v>
      </c>
      <c r="D949">
        <v>0.99292800000000003</v>
      </c>
      <c r="E949">
        <v>0.99160800000000004</v>
      </c>
      <c r="F949">
        <v>0.993286</v>
      </c>
      <c r="G949">
        <v>0.991788</v>
      </c>
      <c r="H949">
        <v>0.991788</v>
      </c>
      <c r="I949">
        <v>0.991788</v>
      </c>
      <c r="J949">
        <v>0.991788</v>
      </c>
      <c r="L949">
        <v>-1.98E-3</v>
      </c>
    </row>
    <row r="950" spans="1:12" x14ac:dyDescent="0.2">
      <c r="A950">
        <v>0.991116</v>
      </c>
      <c r="B950">
        <v>0.995166</v>
      </c>
      <c r="C950">
        <v>0.99185400000000001</v>
      </c>
      <c r="D950">
        <v>0.99213200000000001</v>
      </c>
      <c r="E950">
        <v>0.99156</v>
      </c>
      <c r="F950">
        <v>0.986842</v>
      </c>
      <c r="G950">
        <v>0.99153999999999998</v>
      </c>
      <c r="H950">
        <v>0.99153999999999998</v>
      </c>
      <c r="I950">
        <v>0.99153999999999998</v>
      </c>
      <c r="J950">
        <v>0.99153999999999998</v>
      </c>
      <c r="L950">
        <v>-3.6259999999999999E-3</v>
      </c>
    </row>
    <row r="951" spans="1:12" x14ac:dyDescent="0.2">
      <c r="A951">
        <v>0.98344900000000002</v>
      </c>
      <c r="B951">
        <v>0.98372800000000005</v>
      </c>
      <c r="C951">
        <v>0.983734</v>
      </c>
      <c r="D951">
        <v>0.985931</v>
      </c>
      <c r="E951">
        <v>0.98559699999999995</v>
      </c>
      <c r="F951">
        <v>0.97590399999999999</v>
      </c>
      <c r="G951">
        <v>0.98717500000000002</v>
      </c>
      <c r="H951">
        <v>0.98717500000000002</v>
      </c>
      <c r="I951">
        <v>0.98717500000000002</v>
      </c>
      <c r="J951">
        <v>0.98717500000000002</v>
      </c>
      <c r="L951">
        <v>1.2440000000000001E-3</v>
      </c>
    </row>
    <row r="952" spans="1:12" x14ac:dyDescent="0.2">
      <c r="A952">
        <v>0.97512399999999999</v>
      </c>
      <c r="B952">
        <v>0.97790900000000003</v>
      </c>
      <c r="C952">
        <v>0.97399199999999997</v>
      </c>
      <c r="D952">
        <v>0.97751900000000003</v>
      </c>
      <c r="E952">
        <v>0.97304100000000004</v>
      </c>
      <c r="F952">
        <v>0.96446100000000001</v>
      </c>
      <c r="G952">
        <v>0.98685</v>
      </c>
      <c r="H952">
        <v>0.98685</v>
      </c>
      <c r="I952">
        <v>0.98685</v>
      </c>
      <c r="J952">
        <v>0.98685</v>
      </c>
      <c r="L952">
        <v>8.9409999999999993E-3</v>
      </c>
    </row>
    <row r="953" spans="1:12" x14ac:dyDescent="0.2">
      <c r="A953">
        <v>0.98639600000000005</v>
      </c>
      <c r="B953">
        <v>0.983263</v>
      </c>
      <c r="C953">
        <v>0.98194700000000001</v>
      </c>
      <c r="D953">
        <v>0.98926499999999995</v>
      </c>
      <c r="E953">
        <v>0.98358599999999996</v>
      </c>
      <c r="F953">
        <v>0.97526800000000002</v>
      </c>
      <c r="G953">
        <v>1.0000359999999999</v>
      </c>
      <c r="H953">
        <v>1.0000359999999999</v>
      </c>
      <c r="I953">
        <v>1.0000359999999999</v>
      </c>
      <c r="J953">
        <v>1.0000359999999999</v>
      </c>
      <c r="L953">
        <v>1.0770999999999999E-2</v>
      </c>
    </row>
    <row r="954" spans="1:12" x14ac:dyDescent="0.2">
      <c r="A954">
        <v>0.96410499999999999</v>
      </c>
      <c r="B954">
        <v>0.97395600000000004</v>
      </c>
      <c r="C954">
        <v>0.97399899999999995</v>
      </c>
      <c r="D954">
        <v>0.98559399999999997</v>
      </c>
      <c r="E954">
        <v>0.97611599999999998</v>
      </c>
      <c r="F954">
        <v>0.96687800000000002</v>
      </c>
      <c r="G954">
        <v>0.99330799999999997</v>
      </c>
      <c r="H954">
        <v>0.99330799999999997</v>
      </c>
      <c r="I954">
        <v>0.99330799999999997</v>
      </c>
      <c r="J954">
        <v>0.99330799999999997</v>
      </c>
      <c r="L954">
        <v>7.7140000000000004E-3</v>
      </c>
    </row>
    <row r="955" spans="1:12" x14ac:dyDescent="0.2">
      <c r="A955">
        <v>0.96244499999999999</v>
      </c>
      <c r="B955">
        <v>0.97913300000000003</v>
      </c>
      <c r="C955">
        <v>0.97823199999999999</v>
      </c>
      <c r="D955">
        <v>0.985537</v>
      </c>
      <c r="E955">
        <v>0.97746299999999997</v>
      </c>
      <c r="F955">
        <v>0.970252</v>
      </c>
      <c r="G955">
        <v>0.99679300000000004</v>
      </c>
      <c r="H955">
        <v>0.99679300000000004</v>
      </c>
      <c r="I955">
        <v>0.99679300000000004</v>
      </c>
      <c r="J955">
        <v>0.99679300000000004</v>
      </c>
      <c r="L955">
        <v>1.1256E-2</v>
      </c>
    </row>
    <row r="956" spans="1:12" x14ac:dyDescent="0.2">
      <c r="A956">
        <v>0.94610499999999997</v>
      </c>
      <c r="B956">
        <v>0.96434500000000001</v>
      </c>
      <c r="C956">
        <v>0.96616100000000005</v>
      </c>
      <c r="D956">
        <v>0.97146699999999997</v>
      </c>
      <c r="E956">
        <v>0.96745400000000004</v>
      </c>
      <c r="F956">
        <v>0.959202</v>
      </c>
      <c r="G956">
        <v>0.990483</v>
      </c>
      <c r="H956">
        <v>0.990483</v>
      </c>
      <c r="I956">
        <v>0.990483</v>
      </c>
      <c r="J956">
        <v>0.990483</v>
      </c>
      <c r="L956">
        <v>1.9016000000000002E-2</v>
      </c>
    </row>
    <row r="957" spans="1:12" x14ac:dyDescent="0.2">
      <c r="A957">
        <v>0.96025199999999999</v>
      </c>
      <c r="B957">
        <v>0.97980699999999998</v>
      </c>
      <c r="C957">
        <v>0.97897999999999996</v>
      </c>
      <c r="D957">
        <v>0.98288200000000003</v>
      </c>
      <c r="E957">
        <v>0.98195600000000005</v>
      </c>
      <c r="F957">
        <v>0.97357700000000003</v>
      </c>
      <c r="G957">
        <v>1.006858</v>
      </c>
      <c r="H957">
        <v>1.006858</v>
      </c>
      <c r="I957">
        <v>1.006858</v>
      </c>
      <c r="J957">
        <v>1.006858</v>
      </c>
      <c r="L957">
        <v>2.3976000000000001E-2</v>
      </c>
    </row>
    <row r="958" spans="1:12" x14ac:dyDescent="0.2">
      <c r="A958">
        <v>0.94788899999999998</v>
      </c>
      <c r="B958">
        <v>0.96304100000000004</v>
      </c>
      <c r="C958">
        <v>0.96640899999999996</v>
      </c>
      <c r="D958">
        <v>0.97025099999999997</v>
      </c>
      <c r="E958">
        <v>0.956932</v>
      </c>
      <c r="F958">
        <v>0.94606000000000001</v>
      </c>
      <c r="G958">
        <v>0.99136899999999994</v>
      </c>
      <c r="H958">
        <v>0.99136899999999994</v>
      </c>
      <c r="I958">
        <v>0.99136899999999994</v>
      </c>
      <c r="J958">
        <v>0.99136899999999994</v>
      </c>
      <c r="L958">
        <v>2.1118000000000001E-2</v>
      </c>
    </row>
    <row r="959" spans="1:12" x14ac:dyDescent="0.2">
      <c r="A959">
        <v>0.94094999999999995</v>
      </c>
      <c r="B959">
        <v>0.97348999999999997</v>
      </c>
      <c r="C959">
        <v>0.96397600000000006</v>
      </c>
      <c r="D959">
        <v>0.96495200000000003</v>
      </c>
      <c r="E959">
        <v>0.96697</v>
      </c>
      <c r="F959">
        <v>0.95343199999999995</v>
      </c>
      <c r="G959">
        <v>1.001144</v>
      </c>
      <c r="H959">
        <v>1.001144</v>
      </c>
      <c r="I959">
        <v>1.0011429999999999</v>
      </c>
      <c r="J959">
        <v>1.0011429999999999</v>
      </c>
      <c r="L959">
        <v>2.7653E-2</v>
      </c>
    </row>
    <row r="960" spans="1:12" x14ac:dyDescent="0.2">
      <c r="A960">
        <v>0.94932899999999998</v>
      </c>
      <c r="B960">
        <v>0.981124</v>
      </c>
      <c r="C960">
        <v>0.96901899999999996</v>
      </c>
      <c r="D960">
        <v>0.96584300000000001</v>
      </c>
      <c r="E960">
        <v>0.97329500000000002</v>
      </c>
      <c r="F960">
        <v>0.959449</v>
      </c>
      <c r="G960">
        <v>1.0104040000000001</v>
      </c>
      <c r="H960">
        <v>1.0104040000000001</v>
      </c>
      <c r="I960">
        <v>1.0104040000000001</v>
      </c>
      <c r="J960">
        <v>1.0104040000000001</v>
      </c>
      <c r="L960">
        <v>2.928E-2</v>
      </c>
    </row>
    <row r="961" spans="1:12" x14ac:dyDescent="0.2">
      <c r="A961">
        <v>0.95555599999999996</v>
      </c>
      <c r="B961">
        <v>0.98317299999999996</v>
      </c>
      <c r="C961">
        <v>0.97501700000000002</v>
      </c>
      <c r="D961">
        <v>0.97054799999999997</v>
      </c>
      <c r="E961">
        <v>0.97873600000000005</v>
      </c>
      <c r="F961">
        <v>0.96422099999999999</v>
      </c>
      <c r="G961">
        <v>1.0158160000000001</v>
      </c>
      <c r="H961">
        <v>1.0158160000000001</v>
      </c>
      <c r="I961">
        <v>1.0158160000000001</v>
      </c>
      <c r="J961">
        <v>1.0158160000000001</v>
      </c>
      <c r="L961">
        <v>3.2642999999999998E-2</v>
      </c>
    </row>
    <row r="962" spans="1:12" x14ac:dyDescent="0.2">
      <c r="A962">
        <v>0.92404799999999998</v>
      </c>
      <c r="B962">
        <v>0.94998000000000005</v>
      </c>
      <c r="C962">
        <v>0.94506199999999996</v>
      </c>
      <c r="D962">
        <v>0.94310899999999998</v>
      </c>
      <c r="E962">
        <v>0.951457</v>
      </c>
      <c r="F962">
        <v>0.93625800000000003</v>
      </c>
      <c r="G962">
        <v>0.97183900000000001</v>
      </c>
      <c r="H962">
        <v>0.97183900000000001</v>
      </c>
      <c r="I962">
        <v>0.97183900000000001</v>
      </c>
      <c r="J962">
        <v>0.97183900000000001</v>
      </c>
      <c r="L962">
        <v>2.0382000000000001E-2</v>
      </c>
    </row>
    <row r="963" spans="1:12" x14ac:dyDescent="0.2">
      <c r="A963">
        <v>0.95472500000000005</v>
      </c>
      <c r="B963">
        <v>0.98201400000000005</v>
      </c>
      <c r="C963">
        <v>0.97930300000000003</v>
      </c>
      <c r="D963">
        <v>0.97712200000000005</v>
      </c>
      <c r="E963">
        <v>0.98466200000000004</v>
      </c>
      <c r="F963">
        <v>0.96319299999999997</v>
      </c>
      <c r="G963">
        <v>1.0085120000000001</v>
      </c>
      <c r="H963">
        <v>1.0085120000000001</v>
      </c>
      <c r="I963">
        <v>1.0085120000000001</v>
      </c>
      <c r="J963">
        <v>1.0085120000000001</v>
      </c>
      <c r="L963">
        <v>2.385E-2</v>
      </c>
    </row>
    <row r="964" spans="1:12" x14ac:dyDescent="0.2">
      <c r="A964">
        <v>0.95766799999999996</v>
      </c>
      <c r="B964">
        <v>0.98544399999999999</v>
      </c>
      <c r="C964">
        <v>0.98233599999999999</v>
      </c>
      <c r="D964">
        <v>0.97899599999999998</v>
      </c>
      <c r="E964">
        <v>0.98803399999999997</v>
      </c>
      <c r="F964">
        <v>0.96389599999999998</v>
      </c>
      <c r="G964">
        <v>1.012583</v>
      </c>
      <c r="H964">
        <v>1.012583</v>
      </c>
      <c r="I964">
        <v>1.012583</v>
      </c>
      <c r="J964">
        <v>1.012583</v>
      </c>
      <c r="L964">
        <v>2.4549000000000001E-2</v>
      </c>
    </row>
    <row r="965" spans="1:12" x14ac:dyDescent="0.2">
      <c r="A965">
        <v>0.94578700000000004</v>
      </c>
      <c r="B965">
        <v>0.97402100000000003</v>
      </c>
      <c r="C965">
        <v>0.975221</v>
      </c>
      <c r="D965">
        <v>0.97127399999999997</v>
      </c>
      <c r="E965">
        <v>0.98088900000000001</v>
      </c>
      <c r="F965">
        <v>0.95803199999999999</v>
      </c>
      <c r="G965">
        <v>1.005563</v>
      </c>
      <c r="H965">
        <v>1.005563</v>
      </c>
      <c r="I965">
        <v>1.005563</v>
      </c>
      <c r="J965">
        <v>1.005563</v>
      </c>
      <c r="L965">
        <v>2.4674000000000001E-2</v>
      </c>
    </row>
    <row r="966" spans="1:12" x14ac:dyDescent="0.2">
      <c r="A966">
        <v>0.93837000000000004</v>
      </c>
      <c r="B966">
        <v>0.96763200000000005</v>
      </c>
      <c r="C966">
        <v>0.97369099999999997</v>
      </c>
      <c r="D966">
        <v>0.97222699999999995</v>
      </c>
      <c r="E966">
        <v>0.96554600000000002</v>
      </c>
      <c r="F966">
        <v>0.953816</v>
      </c>
      <c r="G966">
        <v>1.0081850000000001</v>
      </c>
      <c r="H966">
        <v>1.0081850000000001</v>
      </c>
      <c r="I966">
        <v>1.0081850000000001</v>
      </c>
      <c r="J966">
        <v>1.0081850000000001</v>
      </c>
      <c r="L966">
        <v>3.4493999999999997E-2</v>
      </c>
    </row>
    <row r="967" spans="1:12" x14ac:dyDescent="0.2">
      <c r="A967">
        <v>0.92008999999999996</v>
      </c>
      <c r="B967">
        <v>0.96179000000000003</v>
      </c>
      <c r="C967">
        <v>0.95820700000000003</v>
      </c>
      <c r="D967">
        <v>0.96543500000000004</v>
      </c>
      <c r="E967">
        <v>0.959754</v>
      </c>
      <c r="F967">
        <v>0.91857800000000001</v>
      </c>
      <c r="G967">
        <v>1.0066250000000001</v>
      </c>
      <c r="H967">
        <v>1.0066250000000001</v>
      </c>
      <c r="I967">
        <v>1.0066250000000001</v>
      </c>
      <c r="J967">
        <v>1.0066250000000001</v>
      </c>
      <c r="L967">
        <v>4.1189999999999997E-2</v>
      </c>
    </row>
    <row r="968" spans="1:12" x14ac:dyDescent="0.2">
      <c r="A968">
        <v>0.91966099999999995</v>
      </c>
      <c r="B968">
        <v>0.98005399999999998</v>
      </c>
      <c r="C968">
        <v>0.97207399999999999</v>
      </c>
      <c r="D968">
        <v>0.98193399999999997</v>
      </c>
      <c r="E968">
        <v>0.97675800000000002</v>
      </c>
      <c r="F968">
        <v>0.93327800000000005</v>
      </c>
      <c r="G968">
        <v>1.026416</v>
      </c>
      <c r="H968">
        <v>1.026416</v>
      </c>
      <c r="I968">
        <v>1.026416</v>
      </c>
      <c r="J968">
        <v>1.026416</v>
      </c>
      <c r="L968">
        <v>4.4482000000000001E-2</v>
      </c>
    </row>
    <row r="969" spans="1:12" x14ac:dyDescent="0.2">
      <c r="A969">
        <v>0.91585899999999998</v>
      </c>
      <c r="B969">
        <v>0.97931500000000005</v>
      </c>
      <c r="C969">
        <v>0.97036699999999998</v>
      </c>
      <c r="D969">
        <v>0.97782800000000003</v>
      </c>
      <c r="E969">
        <v>0.97262400000000004</v>
      </c>
      <c r="F969">
        <v>0.93336600000000003</v>
      </c>
      <c r="G969">
        <v>1.0248189999999999</v>
      </c>
      <c r="H969">
        <v>1.0248189999999999</v>
      </c>
      <c r="I969">
        <v>1.024818</v>
      </c>
      <c r="J969">
        <v>1.024818</v>
      </c>
      <c r="L969">
        <v>4.5503000000000002E-2</v>
      </c>
    </row>
    <row r="970" spans="1:12" x14ac:dyDescent="0.2">
      <c r="A970">
        <v>0.91036899999999998</v>
      </c>
      <c r="B970">
        <v>0.97570500000000004</v>
      </c>
      <c r="C970">
        <v>0.96126699999999998</v>
      </c>
      <c r="D970">
        <v>0.96891799999999995</v>
      </c>
      <c r="E970">
        <v>0.96804199999999996</v>
      </c>
      <c r="F970">
        <v>0.92397499999999999</v>
      </c>
      <c r="G970">
        <v>1.022394</v>
      </c>
      <c r="H970">
        <v>1.022394</v>
      </c>
      <c r="I970">
        <v>1.022394</v>
      </c>
      <c r="J970">
        <v>1.022394</v>
      </c>
      <c r="L970">
        <v>4.6689000000000001E-2</v>
      </c>
    </row>
    <row r="971" spans="1:12" x14ac:dyDescent="0.2">
      <c r="A971">
        <v>0.92383899999999997</v>
      </c>
      <c r="B971">
        <v>0.99143400000000004</v>
      </c>
      <c r="C971">
        <v>0.97581799999999996</v>
      </c>
      <c r="D971">
        <v>0.98294700000000002</v>
      </c>
      <c r="E971">
        <v>0.97996099999999997</v>
      </c>
      <c r="F971">
        <v>0.93874899999999994</v>
      </c>
      <c r="G971">
        <v>1.0398130000000001</v>
      </c>
      <c r="H971">
        <v>1.0398130000000001</v>
      </c>
      <c r="I971">
        <v>1.039812</v>
      </c>
      <c r="J971">
        <v>1.039812</v>
      </c>
      <c r="L971">
        <v>4.8377999999999997E-2</v>
      </c>
    </row>
    <row r="972" spans="1:12" x14ac:dyDescent="0.2">
      <c r="A972">
        <v>0.90128399999999997</v>
      </c>
      <c r="B972">
        <v>0.96285500000000002</v>
      </c>
      <c r="C972">
        <v>0.96009900000000004</v>
      </c>
      <c r="D972">
        <v>0.95848100000000003</v>
      </c>
      <c r="E972">
        <v>0.94921100000000003</v>
      </c>
      <c r="F972">
        <v>0.92098199999999997</v>
      </c>
      <c r="G972">
        <v>1.0277970000000001</v>
      </c>
      <c r="H972">
        <v>1.0277970000000001</v>
      </c>
      <c r="I972">
        <v>1.0277970000000001</v>
      </c>
      <c r="J972">
        <v>1.0277970000000001</v>
      </c>
      <c r="L972">
        <v>6.4942E-2</v>
      </c>
    </row>
    <row r="973" spans="1:12" x14ac:dyDescent="0.2">
      <c r="A973">
        <v>0.89842500000000003</v>
      </c>
      <c r="B973">
        <v>0.96886000000000005</v>
      </c>
      <c r="C973">
        <v>0.96647000000000005</v>
      </c>
      <c r="D973">
        <v>0.95961099999999999</v>
      </c>
      <c r="E973">
        <v>0.95072000000000001</v>
      </c>
      <c r="F973">
        <v>0.92048700000000006</v>
      </c>
      <c r="G973">
        <v>1.033766</v>
      </c>
      <c r="H973">
        <v>1.033766</v>
      </c>
      <c r="I973">
        <v>1.033766</v>
      </c>
      <c r="J973">
        <v>1.033766</v>
      </c>
      <c r="L973">
        <v>6.4906000000000005E-2</v>
      </c>
    </row>
    <row r="974" spans="1:12" x14ac:dyDescent="0.2">
      <c r="A974">
        <v>0.89440900000000001</v>
      </c>
      <c r="B974">
        <v>0.95452999999999999</v>
      </c>
      <c r="C974">
        <v>0.95647000000000004</v>
      </c>
      <c r="D974">
        <v>0.95144300000000004</v>
      </c>
      <c r="E974">
        <v>0.93967100000000003</v>
      </c>
      <c r="F974">
        <v>0.89623900000000001</v>
      </c>
      <c r="G974">
        <v>1.0195259999999999</v>
      </c>
      <c r="H974">
        <v>1.0195259999999999</v>
      </c>
      <c r="I974">
        <v>1.0195259999999999</v>
      </c>
      <c r="J974">
        <v>1.0195259999999999</v>
      </c>
      <c r="L974">
        <v>6.3056000000000001E-2</v>
      </c>
    </row>
    <row r="975" spans="1:12" x14ac:dyDescent="0.2">
      <c r="A975">
        <v>0.91559800000000002</v>
      </c>
      <c r="B975">
        <v>0.977858</v>
      </c>
      <c r="C975">
        <v>0.97905699999999996</v>
      </c>
      <c r="D975">
        <v>0.97267099999999995</v>
      </c>
      <c r="E975">
        <v>0.95970100000000003</v>
      </c>
      <c r="F975">
        <v>0.91800999999999999</v>
      </c>
      <c r="G975">
        <v>1.0466299999999999</v>
      </c>
      <c r="H975">
        <v>1.0466299999999999</v>
      </c>
      <c r="I975">
        <v>1.0466299999999999</v>
      </c>
      <c r="J975">
        <v>1.0466299999999999</v>
      </c>
      <c r="L975">
        <v>6.7572999999999994E-2</v>
      </c>
    </row>
    <row r="976" spans="1:12" x14ac:dyDescent="0.2">
      <c r="A976">
        <v>0.91298999999999997</v>
      </c>
      <c r="B976">
        <v>0.97433700000000001</v>
      </c>
      <c r="C976">
        <v>0.97787599999999997</v>
      </c>
      <c r="D976">
        <v>0.97325899999999999</v>
      </c>
      <c r="E976">
        <v>0.959013</v>
      </c>
      <c r="F976">
        <v>0.90993599999999997</v>
      </c>
      <c r="G976">
        <v>1.0467880000000001</v>
      </c>
      <c r="H976">
        <v>1.0467880000000001</v>
      </c>
      <c r="I976">
        <v>1.0467880000000001</v>
      </c>
      <c r="J976">
        <v>1.0467880000000001</v>
      </c>
      <c r="L976">
        <v>6.8912000000000001E-2</v>
      </c>
    </row>
    <row r="977" spans="1:12" x14ac:dyDescent="0.2">
      <c r="A977">
        <v>0.87960700000000003</v>
      </c>
      <c r="B977">
        <v>0.93166700000000002</v>
      </c>
      <c r="C977">
        <v>0.942635</v>
      </c>
      <c r="D977">
        <v>0.94242800000000004</v>
      </c>
      <c r="E977">
        <v>0.92680899999999999</v>
      </c>
      <c r="F977">
        <v>0.87648099999999995</v>
      </c>
      <c r="G977">
        <v>0.99679700000000004</v>
      </c>
      <c r="H977">
        <v>0.99679700000000004</v>
      </c>
      <c r="I977">
        <v>0.99679700000000004</v>
      </c>
      <c r="J977">
        <v>0.99679700000000004</v>
      </c>
      <c r="L977">
        <v>5.4162000000000002E-2</v>
      </c>
    </row>
    <row r="978" spans="1:12" x14ac:dyDescent="0.2">
      <c r="A978">
        <v>0.91235200000000005</v>
      </c>
      <c r="B978">
        <v>0.96408000000000005</v>
      </c>
      <c r="C978">
        <v>0.975773</v>
      </c>
      <c r="D978">
        <v>0.967337</v>
      </c>
      <c r="E978">
        <v>0.95767599999999997</v>
      </c>
      <c r="F978">
        <v>0.90443200000000001</v>
      </c>
      <c r="G978">
        <v>1.035207</v>
      </c>
      <c r="H978">
        <v>1.035207</v>
      </c>
      <c r="I978">
        <v>1.035207</v>
      </c>
      <c r="J978">
        <v>1.035207</v>
      </c>
      <c r="L978">
        <v>5.9434000000000001E-2</v>
      </c>
    </row>
    <row r="979" spans="1:12" x14ac:dyDescent="0.2">
      <c r="A979">
        <v>0.91634800000000005</v>
      </c>
      <c r="B979">
        <v>0.96773900000000002</v>
      </c>
      <c r="C979">
        <v>0.981155</v>
      </c>
      <c r="D979">
        <v>0.96862499999999996</v>
      </c>
      <c r="E979">
        <v>0.95580500000000002</v>
      </c>
      <c r="F979">
        <v>0.90746599999999999</v>
      </c>
      <c r="G979">
        <v>1.0416700000000001</v>
      </c>
      <c r="H979">
        <v>1.0416700000000001</v>
      </c>
      <c r="I979">
        <v>1.0416700000000001</v>
      </c>
      <c r="J979">
        <v>1.0416700000000001</v>
      </c>
      <c r="L979">
        <v>6.0514999999999999E-2</v>
      </c>
    </row>
    <row r="980" spans="1:12" x14ac:dyDescent="0.2">
      <c r="A980">
        <v>0.90368800000000005</v>
      </c>
      <c r="B980">
        <v>0.94753799999999999</v>
      </c>
      <c r="C980">
        <v>0.95351399999999997</v>
      </c>
      <c r="D980">
        <v>0.95507299999999995</v>
      </c>
      <c r="E980">
        <v>0.93551799999999996</v>
      </c>
      <c r="F980">
        <v>0.883413</v>
      </c>
      <c r="G980">
        <v>1.016111</v>
      </c>
      <c r="H980">
        <v>1.016111</v>
      </c>
      <c r="I980">
        <v>1.016111</v>
      </c>
      <c r="J980">
        <v>1.016111</v>
      </c>
      <c r="L980">
        <v>6.1038000000000002E-2</v>
      </c>
    </row>
    <row r="981" spans="1:12" x14ac:dyDescent="0.2">
      <c r="A981">
        <v>0.92553799999999997</v>
      </c>
      <c r="B981">
        <v>0.96910200000000002</v>
      </c>
      <c r="C981">
        <v>0.97651600000000005</v>
      </c>
      <c r="D981">
        <v>0.97589800000000004</v>
      </c>
      <c r="E981">
        <v>0.95332600000000001</v>
      </c>
      <c r="F981">
        <v>0.90213600000000005</v>
      </c>
      <c r="G981">
        <v>1.044197</v>
      </c>
      <c r="H981">
        <v>1.044197</v>
      </c>
      <c r="I981">
        <v>1.044197</v>
      </c>
      <c r="J981">
        <v>1.044197</v>
      </c>
      <c r="L981">
        <v>6.7681000000000005E-2</v>
      </c>
    </row>
    <row r="982" spans="1:12" x14ac:dyDescent="0.2">
      <c r="A982">
        <v>0.91906200000000005</v>
      </c>
      <c r="B982">
        <v>0.96427399999999996</v>
      </c>
      <c r="C982">
        <v>0.97019999999999995</v>
      </c>
      <c r="D982">
        <v>0.973688</v>
      </c>
      <c r="E982">
        <v>0.94939799999999996</v>
      </c>
      <c r="F982">
        <v>0.89884699999999995</v>
      </c>
      <c r="G982">
        <v>1.0413220000000001</v>
      </c>
      <c r="H982">
        <v>1.0413220000000001</v>
      </c>
      <c r="I982">
        <v>1.0413220000000001</v>
      </c>
      <c r="J982">
        <v>1.0413220000000001</v>
      </c>
      <c r="L982">
        <v>6.7634E-2</v>
      </c>
    </row>
    <row r="983" spans="1:12" x14ac:dyDescent="0.2">
      <c r="A983">
        <v>0.90506299999999995</v>
      </c>
      <c r="B983">
        <v>0.94000300000000003</v>
      </c>
      <c r="C983">
        <v>0.93376000000000003</v>
      </c>
      <c r="D983">
        <v>0.94659300000000002</v>
      </c>
      <c r="E983">
        <v>0.91760900000000001</v>
      </c>
      <c r="F983">
        <v>0.87246400000000002</v>
      </c>
      <c r="G983">
        <v>1.031879</v>
      </c>
      <c r="H983">
        <v>1.031879</v>
      </c>
      <c r="I983">
        <v>1.0318780000000001</v>
      </c>
      <c r="J983">
        <v>1.0318780000000001</v>
      </c>
      <c r="L983">
        <v>8.5285E-2</v>
      </c>
    </row>
    <row r="984" spans="1:12" x14ac:dyDescent="0.2">
      <c r="A984">
        <v>0.92466899999999996</v>
      </c>
      <c r="B984">
        <v>0.96318099999999995</v>
      </c>
      <c r="C984">
        <v>0.95618300000000001</v>
      </c>
      <c r="D984">
        <v>0.95985500000000001</v>
      </c>
      <c r="E984">
        <v>0.93960200000000005</v>
      </c>
      <c r="F984">
        <v>0.89321799999999996</v>
      </c>
      <c r="G984">
        <v>1.058233</v>
      </c>
      <c r="H984">
        <v>1.058233</v>
      </c>
      <c r="I984">
        <v>1.0582320000000001</v>
      </c>
      <c r="J984">
        <v>1.0582320000000001</v>
      </c>
      <c r="L984">
        <v>9.5050999999999997E-2</v>
      </c>
    </row>
    <row r="985" spans="1:12" x14ac:dyDescent="0.2">
      <c r="A985">
        <v>0.90547299999999997</v>
      </c>
      <c r="B985">
        <v>0.95750299999999999</v>
      </c>
      <c r="C985">
        <v>0.94533</v>
      </c>
      <c r="D985">
        <v>0.95174400000000003</v>
      </c>
      <c r="E985">
        <v>0.91146899999999997</v>
      </c>
      <c r="F985">
        <v>0.88636300000000001</v>
      </c>
      <c r="G985">
        <v>1.0526580000000001</v>
      </c>
      <c r="H985">
        <v>1.0526580000000001</v>
      </c>
      <c r="I985">
        <v>1.052657</v>
      </c>
      <c r="J985">
        <v>1.052657</v>
      </c>
      <c r="L985">
        <v>9.5154000000000002E-2</v>
      </c>
    </row>
    <row r="986" spans="1:12" x14ac:dyDescent="0.2">
      <c r="A986">
        <v>0.91837999999999997</v>
      </c>
      <c r="B986">
        <v>0.97058199999999994</v>
      </c>
      <c r="C986">
        <v>0.95965500000000004</v>
      </c>
      <c r="D986">
        <v>0.96626400000000001</v>
      </c>
      <c r="E986">
        <v>0.92490799999999995</v>
      </c>
      <c r="F986">
        <v>0.90051000000000003</v>
      </c>
      <c r="G986">
        <v>1.07118</v>
      </c>
      <c r="H986">
        <v>1.07118</v>
      </c>
      <c r="I986">
        <v>1.0711790000000001</v>
      </c>
      <c r="J986">
        <v>1.0711790000000001</v>
      </c>
      <c r="L986">
        <v>0.10059700000000001</v>
      </c>
    </row>
    <row r="987" spans="1:12" x14ac:dyDescent="0.2">
      <c r="A987">
        <v>0.90918699999999997</v>
      </c>
      <c r="B987">
        <v>0.96861900000000001</v>
      </c>
      <c r="C987">
        <v>0.95250800000000002</v>
      </c>
      <c r="D987">
        <v>0.96227399999999996</v>
      </c>
      <c r="E987">
        <v>0.92429499999999998</v>
      </c>
      <c r="F987">
        <v>0.90001600000000004</v>
      </c>
      <c r="G987">
        <v>1.071299</v>
      </c>
      <c r="H987">
        <v>1.071299</v>
      </c>
      <c r="I987">
        <v>1.071299</v>
      </c>
      <c r="J987">
        <v>1.071299</v>
      </c>
      <c r="L987">
        <v>0.10267999999999999</v>
      </c>
    </row>
    <row r="988" spans="1:12" x14ac:dyDescent="0.2">
      <c r="A988">
        <v>0.91458600000000001</v>
      </c>
      <c r="B988">
        <v>0.96916100000000005</v>
      </c>
      <c r="C988">
        <v>0.95824900000000002</v>
      </c>
      <c r="D988">
        <v>0.96796099999999996</v>
      </c>
      <c r="E988">
        <v>0.92843600000000004</v>
      </c>
      <c r="F988">
        <v>0.90327100000000005</v>
      </c>
      <c r="G988">
        <v>1.077569</v>
      </c>
      <c r="H988">
        <v>1.077569</v>
      </c>
      <c r="I988">
        <v>1.0775680000000001</v>
      </c>
      <c r="J988">
        <v>1.0775680000000001</v>
      </c>
      <c r="L988">
        <v>0.108407</v>
      </c>
    </row>
    <row r="989" spans="1:12" x14ac:dyDescent="0.2">
      <c r="A989">
        <v>0.89643899999999999</v>
      </c>
      <c r="B989">
        <v>0.95394999999999996</v>
      </c>
      <c r="C989">
        <v>0.94512300000000005</v>
      </c>
      <c r="D989">
        <v>0.934863</v>
      </c>
      <c r="E989">
        <v>0.91539700000000002</v>
      </c>
      <c r="F989">
        <v>0.87847699999999995</v>
      </c>
      <c r="G989">
        <v>1.062201</v>
      </c>
      <c r="H989">
        <v>1.062201</v>
      </c>
      <c r="I989">
        <v>1.0622</v>
      </c>
      <c r="J989">
        <v>1.0622</v>
      </c>
      <c r="L989">
        <v>0.10825</v>
      </c>
    </row>
    <row r="990" spans="1:12" x14ac:dyDescent="0.2">
      <c r="A990">
        <v>0.90110599999999996</v>
      </c>
      <c r="B990">
        <v>0.95827600000000002</v>
      </c>
      <c r="C990">
        <v>0.945882</v>
      </c>
      <c r="D990">
        <v>0.94068200000000002</v>
      </c>
      <c r="E990">
        <v>0.91188499999999995</v>
      </c>
      <c r="F990">
        <v>0.88208299999999995</v>
      </c>
      <c r="G990">
        <v>1.0675060000000001</v>
      </c>
      <c r="H990">
        <v>1.0675060000000001</v>
      </c>
      <c r="I990">
        <v>1.0675049999999999</v>
      </c>
      <c r="J990">
        <v>1.0675049999999999</v>
      </c>
      <c r="L990">
        <v>0.10922900000000001</v>
      </c>
    </row>
    <row r="991" spans="1:12" x14ac:dyDescent="0.2">
      <c r="A991">
        <v>0.90671000000000002</v>
      </c>
      <c r="B991">
        <v>0.95914900000000003</v>
      </c>
      <c r="C991">
        <v>0.95349200000000001</v>
      </c>
      <c r="D991">
        <v>0.94142199999999998</v>
      </c>
      <c r="E991">
        <v>0.91881699999999999</v>
      </c>
      <c r="F991">
        <v>0.88831800000000005</v>
      </c>
      <c r="G991">
        <v>1.074722</v>
      </c>
      <c r="H991">
        <v>1.074722</v>
      </c>
      <c r="I991">
        <v>1.074721</v>
      </c>
      <c r="J991">
        <v>1.074721</v>
      </c>
      <c r="L991">
        <v>0.11557199999999999</v>
      </c>
    </row>
    <row r="992" spans="1:12" x14ac:dyDescent="0.2">
      <c r="A992">
        <v>0.87937900000000002</v>
      </c>
      <c r="B992">
        <v>0.92975699999999994</v>
      </c>
      <c r="C992">
        <v>0.91760799999999998</v>
      </c>
      <c r="D992">
        <v>0.91734800000000005</v>
      </c>
      <c r="E992">
        <v>0.890158</v>
      </c>
      <c r="F992">
        <v>0.85396700000000003</v>
      </c>
      <c r="G992">
        <v>1.0259670000000001</v>
      </c>
      <c r="H992">
        <v>1.0259670000000001</v>
      </c>
      <c r="I992">
        <v>1.0259670000000001</v>
      </c>
      <c r="J992">
        <v>1.0259670000000001</v>
      </c>
      <c r="L992">
        <v>9.6210000000000004E-2</v>
      </c>
    </row>
    <row r="993" spans="1:12" x14ac:dyDescent="0.2">
      <c r="A993">
        <v>0.90261800000000003</v>
      </c>
      <c r="B993">
        <v>0.95401499999999995</v>
      </c>
      <c r="C993">
        <v>0.95290600000000003</v>
      </c>
      <c r="D993">
        <v>0.94033</v>
      </c>
      <c r="E993">
        <v>0.92318299999999998</v>
      </c>
      <c r="F993">
        <v>0.88506300000000004</v>
      </c>
      <c r="G993">
        <v>1.0650999999999999</v>
      </c>
      <c r="H993">
        <v>1.0650999999999999</v>
      </c>
      <c r="I993">
        <v>1.065099</v>
      </c>
      <c r="J993">
        <v>1.065099</v>
      </c>
      <c r="L993">
        <v>0.111084</v>
      </c>
    </row>
    <row r="994" spans="1:12" x14ac:dyDescent="0.2">
      <c r="A994">
        <v>0.90764599999999995</v>
      </c>
      <c r="B994">
        <v>0.96268600000000004</v>
      </c>
      <c r="C994">
        <v>0.95256600000000002</v>
      </c>
      <c r="D994">
        <v>0.94733800000000001</v>
      </c>
      <c r="E994">
        <v>0.92814799999999997</v>
      </c>
      <c r="F994">
        <v>0.89259999999999995</v>
      </c>
      <c r="G994">
        <v>1.0745800000000001</v>
      </c>
      <c r="H994">
        <v>1.0745800000000001</v>
      </c>
      <c r="I994">
        <v>1.074579</v>
      </c>
      <c r="J994">
        <v>1.074579</v>
      </c>
      <c r="L994">
        <v>0.11189300000000001</v>
      </c>
    </row>
    <row r="995" spans="1:12" x14ac:dyDescent="0.2">
      <c r="A995">
        <v>0.89541000000000004</v>
      </c>
      <c r="B995">
        <v>0.94930999999999999</v>
      </c>
      <c r="C995">
        <v>0.91091200000000005</v>
      </c>
      <c r="D995">
        <v>0.93654999999999999</v>
      </c>
      <c r="E995">
        <v>0.897235</v>
      </c>
      <c r="F995">
        <v>0.88450600000000001</v>
      </c>
      <c r="G995">
        <v>1.0635559999999999</v>
      </c>
      <c r="H995">
        <v>1.0635559999999999</v>
      </c>
      <c r="I995">
        <v>1.0635540000000001</v>
      </c>
      <c r="J995">
        <v>1.0635540000000001</v>
      </c>
      <c r="L995">
        <v>0.114244</v>
      </c>
    </row>
    <row r="996" spans="1:12" x14ac:dyDescent="0.2">
      <c r="A996">
        <v>0.90698900000000005</v>
      </c>
      <c r="B996">
        <v>0.95170200000000005</v>
      </c>
      <c r="C996">
        <v>0.92402200000000001</v>
      </c>
      <c r="D996">
        <v>0.94153200000000004</v>
      </c>
      <c r="E996">
        <v>0.89968300000000001</v>
      </c>
      <c r="F996">
        <v>0.89674100000000001</v>
      </c>
      <c r="G996">
        <v>1.078433</v>
      </c>
      <c r="H996">
        <v>1.078433</v>
      </c>
      <c r="I996">
        <v>1.0784320000000001</v>
      </c>
      <c r="J996">
        <v>1.0784320000000001</v>
      </c>
      <c r="L996">
        <v>0.12673000000000001</v>
      </c>
    </row>
    <row r="997" spans="1:12" x14ac:dyDescent="0.2">
      <c r="A997">
        <v>0.91156700000000002</v>
      </c>
      <c r="B997">
        <v>0.95819699999999997</v>
      </c>
      <c r="C997">
        <v>0.92406200000000005</v>
      </c>
      <c r="D997">
        <v>0.94546699999999995</v>
      </c>
      <c r="E997">
        <v>0.90076599999999996</v>
      </c>
      <c r="F997">
        <v>0.9002</v>
      </c>
      <c r="G997">
        <v>1.0866750000000001</v>
      </c>
      <c r="H997">
        <v>1.0866750000000001</v>
      </c>
      <c r="I997">
        <v>1.0866739999999999</v>
      </c>
      <c r="J997">
        <v>1.0866739999999999</v>
      </c>
      <c r="L997">
        <v>0.12847700000000001</v>
      </c>
    </row>
    <row r="998" spans="1:12" x14ac:dyDescent="0.2">
      <c r="A998">
        <v>0.90653399999999995</v>
      </c>
      <c r="B998">
        <v>0.95545599999999997</v>
      </c>
      <c r="C998">
        <v>0.92454700000000001</v>
      </c>
      <c r="D998">
        <v>0.94481800000000005</v>
      </c>
      <c r="E998">
        <v>0.89972399999999997</v>
      </c>
      <c r="F998">
        <v>0.900447</v>
      </c>
      <c r="G998">
        <v>1.0855710000000001</v>
      </c>
      <c r="H998">
        <v>1.0855710000000001</v>
      </c>
      <c r="I998">
        <v>1.0855699999999999</v>
      </c>
      <c r="J998">
        <v>1.0855699999999999</v>
      </c>
      <c r="L998">
        <v>0.13011400000000001</v>
      </c>
    </row>
    <row r="999" spans="1:12" x14ac:dyDescent="0.2">
      <c r="A999">
        <v>0.90527500000000005</v>
      </c>
      <c r="B999">
        <v>0.95406500000000005</v>
      </c>
      <c r="C999">
        <v>0.92295000000000005</v>
      </c>
      <c r="D999">
        <v>0.94625199999999998</v>
      </c>
      <c r="E999">
        <v>0.90042900000000003</v>
      </c>
      <c r="F999">
        <v>0.90021899999999999</v>
      </c>
      <c r="G999">
        <v>1.087024</v>
      </c>
      <c r="H999">
        <v>1.087024</v>
      </c>
      <c r="I999">
        <v>1.0870230000000001</v>
      </c>
      <c r="J999">
        <v>1.0870230000000001</v>
      </c>
      <c r="L999">
        <v>0.13295799999999999</v>
      </c>
    </row>
    <row r="1000" spans="1:12" x14ac:dyDescent="0.2">
      <c r="A1000">
        <v>0.89900599999999997</v>
      </c>
      <c r="B1000">
        <v>0.94837400000000005</v>
      </c>
      <c r="C1000">
        <v>0.916578</v>
      </c>
      <c r="D1000">
        <v>0.94048799999999999</v>
      </c>
      <c r="E1000">
        <v>0.88825900000000002</v>
      </c>
      <c r="F1000">
        <v>0.891513</v>
      </c>
      <c r="G1000">
        <v>1.0822890000000001</v>
      </c>
      <c r="H1000">
        <v>1.0822890000000001</v>
      </c>
      <c r="I1000">
        <v>1.0822879999999999</v>
      </c>
      <c r="J1000">
        <v>1.0822879999999999</v>
      </c>
      <c r="L1000">
        <v>0.13391400000000001</v>
      </c>
    </row>
    <row r="1001" spans="1:12" x14ac:dyDescent="0.2">
      <c r="A1001">
        <v>0.88724199999999998</v>
      </c>
      <c r="B1001">
        <v>0.91464900000000005</v>
      </c>
      <c r="C1001">
        <v>0.87862399999999996</v>
      </c>
      <c r="D1001">
        <v>0.90864500000000004</v>
      </c>
      <c r="E1001">
        <v>0.87716000000000005</v>
      </c>
      <c r="F1001">
        <v>0.87917500000000004</v>
      </c>
      <c r="G1001">
        <v>1.0530539999999999</v>
      </c>
      <c r="H1001">
        <v>1.0530539999999999</v>
      </c>
      <c r="I1001">
        <v>1.053053</v>
      </c>
      <c r="J1001">
        <v>1.053053</v>
      </c>
      <c r="L1001">
        <v>0.138404</v>
      </c>
    </row>
    <row r="1002" spans="1:12" x14ac:dyDescent="0.2">
      <c r="A1002">
        <v>0.91356099999999996</v>
      </c>
      <c r="B1002">
        <v>0.94037199999999999</v>
      </c>
      <c r="C1002">
        <v>0.90326300000000004</v>
      </c>
      <c r="D1002">
        <v>0.93640900000000005</v>
      </c>
      <c r="E1002">
        <v>0.89960300000000004</v>
      </c>
      <c r="F1002">
        <v>0.90341000000000005</v>
      </c>
      <c r="G1002">
        <v>1.088271</v>
      </c>
      <c r="H1002">
        <v>1.088271</v>
      </c>
      <c r="I1002">
        <v>1.0882700000000001</v>
      </c>
      <c r="J1002">
        <v>1.0882700000000001</v>
      </c>
      <c r="L1002">
        <v>0.147898</v>
      </c>
    </row>
    <row r="1003" spans="1:12" x14ac:dyDescent="0.2">
      <c r="A1003">
        <v>0.91625100000000004</v>
      </c>
      <c r="B1003">
        <v>0.93940299999999999</v>
      </c>
      <c r="C1003">
        <v>0.90524499999999997</v>
      </c>
      <c r="D1003">
        <v>0.933755</v>
      </c>
      <c r="E1003">
        <v>0.89768099999999995</v>
      </c>
      <c r="F1003">
        <v>0.90423500000000001</v>
      </c>
      <c r="G1003">
        <v>1.0914889999999999</v>
      </c>
      <c r="H1003">
        <v>1.0914889999999999</v>
      </c>
      <c r="I1003">
        <v>1.091488</v>
      </c>
      <c r="J1003">
        <v>1.091488</v>
      </c>
      <c r="L1003">
        <v>0.152085</v>
      </c>
    </row>
    <row r="1004" spans="1:12" x14ac:dyDescent="0.2">
      <c r="A1004">
        <v>0.91240399999999999</v>
      </c>
      <c r="B1004">
        <v>0.93998499999999996</v>
      </c>
      <c r="C1004">
        <v>0.90140600000000004</v>
      </c>
      <c r="D1004">
        <v>0.936863</v>
      </c>
      <c r="E1004">
        <v>0.89318200000000003</v>
      </c>
      <c r="F1004">
        <v>0.90688899999999995</v>
      </c>
      <c r="G1004">
        <v>1.0930629999999999</v>
      </c>
      <c r="H1004">
        <v>1.0930629999999999</v>
      </c>
      <c r="I1004">
        <v>1.093062</v>
      </c>
      <c r="J1004">
        <v>1.093062</v>
      </c>
      <c r="L1004">
        <v>0.15307699999999999</v>
      </c>
    </row>
    <row r="1005" spans="1:12" x14ac:dyDescent="0.2">
      <c r="A1005">
        <v>0.92058700000000004</v>
      </c>
      <c r="B1005">
        <v>0.94853200000000004</v>
      </c>
      <c r="C1005">
        <v>0.91000199999999998</v>
      </c>
      <c r="D1005">
        <v>0.94595600000000002</v>
      </c>
      <c r="E1005">
        <v>0.90156800000000004</v>
      </c>
      <c r="F1005">
        <v>0.91497499999999998</v>
      </c>
      <c r="G1005">
        <v>1.1031169999999999</v>
      </c>
      <c r="H1005">
        <v>1.1031169999999999</v>
      </c>
      <c r="I1005">
        <v>1.1031150000000001</v>
      </c>
      <c r="J1005">
        <v>1.1031150000000001</v>
      </c>
      <c r="L1005">
        <v>0.154583</v>
      </c>
    </row>
    <row r="1006" spans="1:12" x14ac:dyDescent="0.2">
      <c r="A1006">
        <v>0.908771</v>
      </c>
      <c r="B1006">
        <v>0.93039899999999998</v>
      </c>
      <c r="C1006">
        <v>0.89356800000000003</v>
      </c>
      <c r="D1006">
        <v>0.93527800000000005</v>
      </c>
      <c r="E1006">
        <v>0.88259799999999999</v>
      </c>
      <c r="F1006">
        <v>0.89753799999999995</v>
      </c>
      <c r="G1006">
        <v>1.0892459999999999</v>
      </c>
      <c r="H1006">
        <v>1.0892459999999999</v>
      </c>
      <c r="I1006">
        <v>1.089245</v>
      </c>
      <c r="J1006">
        <v>1.089245</v>
      </c>
      <c r="L1006">
        <v>0.15396699999999999</v>
      </c>
    </row>
    <row r="1007" spans="1:12" x14ac:dyDescent="0.2">
      <c r="A1007">
        <v>0.84298600000000001</v>
      </c>
      <c r="B1007">
        <v>0.87526700000000002</v>
      </c>
      <c r="C1007">
        <v>0.79423999999999995</v>
      </c>
      <c r="D1007">
        <v>0.88171600000000006</v>
      </c>
      <c r="E1007">
        <v>0.82952499999999996</v>
      </c>
      <c r="F1007">
        <v>0.84352099999999997</v>
      </c>
      <c r="G1007">
        <v>1.028626</v>
      </c>
      <c r="H1007">
        <v>1.028626</v>
      </c>
      <c r="I1007">
        <v>1.0286249999999999</v>
      </c>
      <c r="J1007">
        <v>1.0286249999999999</v>
      </c>
      <c r="L1007">
        <v>0.14690900000000001</v>
      </c>
    </row>
    <row r="1008" spans="1:12" x14ac:dyDescent="0.2">
      <c r="A1008">
        <v>0.87163800000000002</v>
      </c>
      <c r="B1008">
        <v>0.90069900000000003</v>
      </c>
      <c r="C1008">
        <v>0.817662</v>
      </c>
      <c r="D1008">
        <v>0.90999300000000005</v>
      </c>
      <c r="E1008">
        <v>0.85036800000000001</v>
      </c>
      <c r="F1008">
        <v>0.87147200000000002</v>
      </c>
      <c r="G1008">
        <v>1.0421</v>
      </c>
      <c r="H1008">
        <v>1.0421</v>
      </c>
      <c r="I1008">
        <v>1.0420990000000001</v>
      </c>
      <c r="J1008">
        <v>1.0420990000000001</v>
      </c>
      <c r="L1008">
        <v>0.132106</v>
      </c>
    </row>
    <row r="1009" spans="1:12" ht="16" x14ac:dyDescent="0.2">
      <c r="A1009" s="5" t="s">
        <v>29</v>
      </c>
    </row>
    <row r="1010" spans="1:12" x14ac:dyDescent="0.2">
      <c r="A1010" s="6">
        <v>1</v>
      </c>
      <c r="B1010" s="6">
        <v>2</v>
      </c>
      <c r="C1010" s="6">
        <v>3</v>
      </c>
      <c r="D1010" s="6">
        <v>4</v>
      </c>
      <c r="E1010" s="6">
        <v>5</v>
      </c>
      <c r="F1010" s="6">
        <v>6</v>
      </c>
      <c r="G1010" s="7">
        <v>7</v>
      </c>
      <c r="H1010" s="7">
        <v>8</v>
      </c>
      <c r="I1010" s="7">
        <v>9</v>
      </c>
      <c r="J1010" s="7">
        <v>10</v>
      </c>
      <c r="L1010" s="3" t="s">
        <v>1</v>
      </c>
    </row>
    <row r="1011" spans="1:12" x14ac:dyDescent="0.2">
      <c r="A1011">
        <v>0.5</v>
      </c>
      <c r="B1011">
        <v>0.5</v>
      </c>
      <c r="C1011">
        <v>0.5</v>
      </c>
      <c r="D1011">
        <v>0.5</v>
      </c>
      <c r="E1011">
        <v>0.5</v>
      </c>
      <c r="F1011">
        <v>0.5</v>
      </c>
      <c r="G1011">
        <v>0.5</v>
      </c>
      <c r="H1011">
        <v>0.5</v>
      </c>
      <c r="I1011">
        <v>0.5</v>
      </c>
      <c r="J1011">
        <v>0.5</v>
      </c>
      <c r="L1011">
        <v>0</v>
      </c>
    </row>
    <row r="1012" spans="1:12" x14ac:dyDescent="0.2">
      <c r="A1012">
        <v>0.98283799999999999</v>
      </c>
      <c r="B1012">
        <v>0.97658299999999998</v>
      </c>
      <c r="C1012">
        <v>0.97763599999999995</v>
      </c>
      <c r="D1012">
        <v>0.98437799999999998</v>
      </c>
      <c r="E1012">
        <v>0.97466699999999995</v>
      </c>
      <c r="F1012">
        <v>0.97664300000000004</v>
      </c>
      <c r="G1012">
        <v>0.98309800000000003</v>
      </c>
      <c r="H1012">
        <v>0.98309800000000003</v>
      </c>
      <c r="I1012">
        <v>0.98309800000000003</v>
      </c>
      <c r="J1012">
        <v>0.98309800000000003</v>
      </c>
      <c r="L1012">
        <v>-1.2800000000000001E-3</v>
      </c>
    </row>
    <row r="1013" spans="1:12" x14ac:dyDescent="0.2">
      <c r="A1013">
        <v>0.99468000000000001</v>
      </c>
      <c r="B1013">
        <v>0.98978600000000005</v>
      </c>
      <c r="C1013">
        <v>0.98961299999999996</v>
      </c>
      <c r="D1013">
        <v>0.99684099999999998</v>
      </c>
      <c r="E1013">
        <v>0.98569600000000002</v>
      </c>
      <c r="F1013">
        <v>0.98936599999999997</v>
      </c>
      <c r="G1013">
        <v>0.99440200000000001</v>
      </c>
      <c r="H1013">
        <v>0.99440200000000001</v>
      </c>
      <c r="I1013">
        <v>0.99440300000000004</v>
      </c>
      <c r="J1013">
        <v>0.99440300000000004</v>
      </c>
      <c r="L1013">
        <v>-2.4380000000000001E-3</v>
      </c>
    </row>
    <row r="1014" spans="1:12" x14ac:dyDescent="0.2">
      <c r="A1014">
        <v>0.99005299999999996</v>
      </c>
      <c r="B1014">
        <v>0.98381700000000005</v>
      </c>
      <c r="C1014">
        <v>0.984958</v>
      </c>
      <c r="D1014">
        <v>0.98990400000000001</v>
      </c>
      <c r="E1014">
        <v>0.97618499999999997</v>
      </c>
      <c r="F1014">
        <v>0.98189499999999996</v>
      </c>
      <c r="G1014">
        <v>0.99312299999999998</v>
      </c>
      <c r="H1014">
        <v>0.99312299999999998</v>
      </c>
      <c r="I1014">
        <v>0.99312299999999998</v>
      </c>
      <c r="J1014">
        <v>0.99312299999999998</v>
      </c>
      <c r="L1014">
        <v>3.0699999999999998E-3</v>
      </c>
    </row>
    <row r="1015" spans="1:12" x14ac:dyDescent="0.2">
      <c r="A1015">
        <v>0.97718000000000005</v>
      </c>
      <c r="B1015">
        <v>0.972279</v>
      </c>
      <c r="C1015">
        <v>0.978298</v>
      </c>
      <c r="D1015">
        <v>0.98572199999999999</v>
      </c>
      <c r="E1015">
        <v>0.95591800000000005</v>
      </c>
      <c r="F1015">
        <v>0.97248999999999997</v>
      </c>
      <c r="G1015">
        <v>0.99053400000000003</v>
      </c>
      <c r="H1015">
        <v>0.99053400000000003</v>
      </c>
      <c r="I1015">
        <v>0.99053400000000003</v>
      </c>
      <c r="J1015">
        <v>0.99053400000000003</v>
      </c>
      <c r="L1015">
        <v>4.8120000000000003E-3</v>
      </c>
    </row>
    <row r="1016" spans="1:12" x14ac:dyDescent="0.2">
      <c r="A1016">
        <v>0.97898799999999997</v>
      </c>
      <c r="B1016">
        <v>0.97879099999999997</v>
      </c>
      <c r="C1016">
        <v>0.98006599999999999</v>
      </c>
      <c r="D1016">
        <v>0.99500999999999995</v>
      </c>
      <c r="E1016">
        <v>0.95690500000000001</v>
      </c>
      <c r="F1016">
        <v>0.98126899999999995</v>
      </c>
      <c r="G1016">
        <v>0.99798699999999996</v>
      </c>
      <c r="H1016">
        <v>0.99798699999999996</v>
      </c>
      <c r="I1016">
        <v>0.99798699999999996</v>
      </c>
      <c r="J1016">
        <v>0.99798699999999996</v>
      </c>
      <c r="L1016">
        <v>2.977E-3</v>
      </c>
    </row>
    <row r="1017" spans="1:12" x14ac:dyDescent="0.2">
      <c r="A1017">
        <v>0.97515300000000005</v>
      </c>
      <c r="B1017">
        <v>0.97430600000000001</v>
      </c>
      <c r="C1017">
        <v>0.97194999999999998</v>
      </c>
      <c r="D1017">
        <v>0.99211700000000003</v>
      </c>
      <c r="E1017">
        <v>0.94458200000000003</v>
      </c>
      <c r="F1017">
        <v>0.97635400000000006</v>
      </c>
      <c r="G1017">
        <v>0.99386799999999997</v>
      </c>
      <c r="H1017">
        <v>0.99386799999999997</v>
      </c>
      <c r="I1017">
        <v>0.99386799999999997</v>
      </c>
      <c r="J1017">
        <v>0.99386799999999997</v>
      </c>
      <c r="L1017">
        <v>1.751E-3</v>
      </c>
    </row>
    <row r="1018" spans="1:12" x14ac:dyDescent="0.2">
      <c r="A1018">
        <v>0.982348</v>
      </c>
      <c r="B1018">
        <v>0.982541</v>
      </c>
      <c r="C1018">
        <v>0.97749699999999995</v>
      </c>
      <c r="D1018">
        <v>0.99628399999999995</v>
      </c>
      <c r="E1018">
        <v>0.95158699999999996</v>
      </c>
      <c r="F1018">
        <v>0.98359099999999999</v>
      </c>
      <c r="G1018">
        <v>1.0027600000000001</v>
      </c>
      <c r="H1018">
        <v>1.0027600000000001</v>
      </c>
      <c r="I1018">
        <v>1.0027600000000001</v>
      </c>
      <c r="J1018">
        <v>1.0027600000000001</v>
      </c>
      <c r="L1018">
        <v>6.476E-3</v>
      </c>
    </row>
    <row r="1019" spans="1:12" x14ac:dyDescent="0.2">
      <c r="A1019">
        <v>0.96062599999999998</v>
      </c>
      <c r="B1019">
        <v>0.97540000000000004</v>
      </c>
      <c r="C1019">
        <v>0.96506800000000004</v>
      </c>
      <c r="D1019">
        <v>0.98650099999999996</v>
      </c>
      <c r="E1019">
        <v>0.92181999999999997</v>
      </c>
      <c r="F1019">
        <v>0.97469399999999995</v>
      </c>
      <c r="G1019">
        <v>0.99609999999999999</v>
      </c>
      <c r="H1019">
        <v>0.99609999999999999</v>
      </c>
      <c r="I1019">
        <v>0.99609999999999999</v>
      </c>
      <c r="J1019">
        <v>0.99609999999999999</v>
      </c>
      <c r="L1019">
        <v>9.5989999999999999E-3</v>
      </c>
    </row>
    <row r="1020" spans="1:12" x14ac:dyDescent="0.2">
      <c r="A1020">
        <v>0.97097</v>
      </c>
      <c r="B1020">
        <v>0.98935200000000001</v>
      </c>
      <c r="C1020">
        <v>0.96970900000000004</v>
      </c>
      <c r="D1020">
        <v>0.99899000000000004</v>
      </c>
      <c r="E1020">
        <v>0.93156799999999995</v>
      </c>
      <c r="F1020">
        <v>0.98807400000000001</v>
      </c>
      <c r="G1020">
        <v>1.0101599999999999</v>
      </c>
      <c r="H1020">
        <v>1.0101599999999999</v>
      </c>
      <c r="I1020">
        <v>1.0101599999999999</v>
      </c>
      <c r="J1020">
        <v>1.0101599999999999</v>
      </c>
      <c r="L1020">
        <v>1.1169999999999999E-2</v>
      </c>
    </row>
    <row r="1021" spans="1:12" x14ac:dyDescent="0.2">
      <c r="A1021">
        <v>0.967503</v>
      </c>
      <c r="B1021">
        <v>0.986317</v>
      </c>
      <c r="C1021">
        <v>0.969082</v>
      </c>
      <c r="D1021">
        <v>0.99818300000000004</v>
      </c>
      <c r="E1021">
        <v>0.92976800000000004</v>
      </c>
      <c r="F1021">
        <v>0.980325</v>
      </c>
      <c r="G1021">
        <v>1.010972</v>
      </c>
      <c r="H1021">
        <v>1.010972</v>
      </c>
      <c r="I1021">
        <v>1.010972</v>
      </c>
      <c r="J1021">
        <v>1.010972</v>
      </c>
      <c r="L1021">
        <v>1.2789E-2</v>
      </c>
    </row>
    <row r="1022" spans="1:12" x14ac:dyDescent="0.2">
      <c r="A1022">
        <v>0.95595300000000005</v>
      </c>
      <c r="B1022">
        <v>0.97036</v>
      </c>
      <c r="C1022">
        <v>0.95754600000000001</v>
      </c>
      <c r="D1022">
        <v>0.98629100000000003</v>
      </c>
      <c r="E1022">
        <v>0.90693299999999999</v>
      </c>
      <c r="F1022">
        <v>0.95352099999999995</v>
      </c>
      <c r="G1022">
        <v>0.99636400000000003</v>
      </c>
      <c r="H1022">
        <v>0.99636400000000003</v>
      </c>
      <c r="I1022">
        <v>0.99636400000000003</v>
      </c>
      <c r="J1022">
        <v>0.99636400000000003</v>
      </c>
      <c r="L1022">
        <v>1.0073E-2</v>
      </c>
    </row>
    <row r="1023" spans="1:12" x14ac:dyDescent="0.2">
      <c r="A1023">
        <v>0.948986</v>
      </c>
      <c r="B1023">
        <v>0.98092000000000001</v>
      </c>
      <c r="C1023">
        <v>0.95516599999999996</v>
      </c>
      <c r="D1023">
        <v>0.98093600000000003</v>
      </c>
      <c r="E1023">
        <v>0.91647599999999996</v>
      </c>
      <c r="F1023">
        <v>0.96098099999999997</v>
      </c>
      <c r="G1023">
        <v>1.0062199999999999</v>
      </c>
      <c r="H1023">
        <v>1.0062199999999999</v>
      </c>
      <c r="I1023">
        <v>1.0062199999999999</v>
      </c>
      <c r="J1023">
        <v>1.0062199999999999</v>
      </c>
      <c r="L1023">
        <v>2.5284000000000001E-2</v>
      </c>
    </row>
    <row r="1024" spans="1:12" x14ac:dyDescent="0.2">
      <c r="A1024">
        <v>0.95306800000000003</v>
      </c>
      <c r="B1024">
        <v>0.98713700000000004</v>
      </c>
      <c r="C1024">
        <v>0.959785</v>
      </c>
      <c r="D1024">
        <v>0.98985000000000001</v>
      </c>
      <c r="E1024">
        <v>0.92308400000000002</v>
      </c>
      <c r="F1024">
        <v>0.96837099999999998</v>
      </c>
      <c r="G1024">
        <v>1.014866</v>
      </c>
      <c r="H1024">
        <v>1.014866</v>
      </c>
      <c r="I1024">
        <v>1.014866</v>
      </c>
      <c r="J1024">
        <v>1.014866</v>
      </c>
      <c r="L1024">
        <v>2.5016E-2</v>
      </c>
    </row>
    <row r="1025" spans="1:12" x14ac:dyDescent="0.2">
      <c r="A1025">
        <v>0.94204500000000002</v>
      </c>
      <c r="B1025">
        <v>0.96873699999999996</v>
      </c>
      <c r="C1025">
        <v>0.93487399999999998</v>
      </c>
      <c r="D1025">
        <v>0.97822900000000002</v>
      </c>
      <c r="E1025">
        <v>0.90555300000000005</v>
      </c>
      <c r="F1025">
        <v>0.94485399999999997</v>
      </c>
      <c r="G1025">
        <v>0.99222399999999999</v>
      </c>
      <c r="H1025">
        <v>0.99222399999999999</v>
      </c>
      <c r="I1025">
        <v>0.99222399999999999</v>
      </c>
      <c r="J1025">
        <v>0.99222399999999999</v>
      </c>
      <c r="L1025">
        <v>1.3995E-2</v>
      </c>
    </row>
    <row r="1026" spans="1:12" x14ac:dyDescent="0.2">
      <c r="A1026">
        <v>0.96823899999999996</v>
      </c>
      <c r="B1026">
        <v>0.99829299999999999</v>
      </c>
      <c r="C1026">
        <v>0.96139300000000005</v>
      </c>
      <c r="D1026">
        <v>1.0058510000000001</v>
      </c>
      <c r="E1026">
        <v>0.93182500000000001</v>
      </c>
      <c r="F1026">
        <v>0.966005</v>
      </c>
      <c r="G1026">
        <v>1.020805</v>
      </c>
      <c r="H1026">
        <v>1.020805</v>
      </c>
      <c r="I1026">
        <v>1.020805</v>
      </c>
      <c r="J1026">
        <v>1.020805</v>
      </c>
      <c r="L1026">
        <v>1.4954E-2</v>
      </c>
    </row>
    <row r="1027" spans="1:12" x14ac:dyDescent="0.2">
      <c r="A1027">
        <v>0.95545500000000005</v>
      </c>
      <c r="B1027">
        <v>0.98592400000000002</v>
      </c>
      <c r="C1027">
        <v>0.95365900000000003</v>
      </c>
      <c r="D1027">
        <v>0.997112</v>
      </c>
      <c r="E1027">
        <v>0.92433900000000002</v>
      </c>
      <c r="F1027">
        <v>0.95935300000000001</v>
      </c>
      <c r="G1027">
        <v>1.0129090000000001</v>
      </c>
      <c r="H1027">
        <v>1.0129090000000001</v>
      </c>
      <c r="I1027">
        <v>1.0129079999999999</v>
      </c>
      <c r="J1027">
        <v>1.0129079999999999</v>
      </c>
      <c r="L1027">
        <v>1.5796000000000001E-2</v>
      </c>
    </row>
    <row r="1028" spans="1:12" x14ac:dyDescent="0.2">
      <c r="A1028">
        <v>0.92244999999999999</v>
      </c>
      <c r="B1028">
        <v>0.94732700000000003</v>
      </c>
      <c r="C1028">
        <v>0.91671100000000005</v>
      </c>
      <c r="D1028">
        <v>0.96088200000000001</v>
      </c>
      <c r="E1028">
        <v>0.88475999999999999</v>
      </c>
      <c r="F1028">
        <v>0.92544999999999999</v>
      </c>
      <c r="G1028">
        <v>0.95816299999999999</v>
      </c>
      <c r="H1028">
        <v>0.95816299999999999</v>
      </c>
      <c r="I1028">
        <v>0.95816199999999996</v>
      </c>
      <c r="J1028">
        <v>0.95816199999999996</v>
      </c>
      <c r="L1028">
        <v>-2.7200000000000002E-3</v>
      </c>
    </row>
    <row r="1029" spans="1:12" x14ac:dyDescent="0.2">
      <c r="A1029">
        <v>0.95384899999999995</v>
      </c>
      <c r="B1029">
        <v>0.97514199999999995</v>
      </c>
      <c r="C1029">
        <v>0.95598399999999994</v>
      </c>
      <c r="D1029">
        <v>0.99310299999999996</v>
      </c>
      <c r="E1029">
        <v>0.90834499999999996</v>
      </c>
      <c r="F1029">
        <v>0.96233500000000005</v>
      </c>
      <c r="G1029">
        <v>1.003836</v>
      </c>
      <c r="H1029">
        <v>1.003836</v>
      </c>
      <c r="I1029">
        <v>1.003835</v>
      </c>
      <c r="J1029">
        <v>1.003835</v>
      </c>
      <c r="L1029">
        <v>1.0732E-2</v>
      </c>
    </row>
    <row r="1030" spans="1:12" x14ac:dyDescent="0.2">
      <c r="A1030">
        <v>0.96512500000000001</v>
      </c>
      <c r="B1030">
        <v>0.98275900000000005</v>
      </c>
      <c r="C1030">
        <v>0.96656200000000003</v>
      </c>
      <c r="D1030">
        <v>0.999054</v>
      </c>
      <c r="E1030">
        <v>0.91442699999999999</v>
      </c>
      <c r="F1030">
        <v>0.97173900000000002</v>
      </c>
      <c r="G1030">
        <v>1.0157160000000001</v>
      </c>
      <c r="H1030">
        <v>1.0157160000000001</v>
      </c>
      <c r="I1030">
        <v>1.0157149999999999</v>
      </c>
      <c r="J1030">
        <v>1.0157149999999999</v>
      </c>
      <c r="L1030">
        <v>1.6660999999999999E-2</v>
      </c>
    </row>
    <row r="1031" spans="1:12" x14ac:dyDescent="0.2">
      <c r="A1031">
        <v>0.96901999999999999</v>
      </c>
      <c r="B1031">
        <v>0.98079099999999997</v>
      </c>
      <c r="C1031">
        <v>0.96720899999999999</v>
      </c>
      <c r="D1031">
        <v>1.0035400000000001</v>
      </c>
      <c r="E1031">
        <v>0.91746099999999997</v>
      </c>
      <c r="F1031">
        <v>0.97531999999999996</v>
      </c>
      <c r="G1031">
        <v>1.0216320000000001</v>
      </c>
      <c r="H1031">
        <v>1.0216320000000001</v>
      </c>
      <c r="I1031">
        <v>1.0216320000000001</v>
      </c>
      <c r="J1031">
        <v>1.0216320000000001</v>
      </c>
      <c r="L1031">
        <v>1.8092E-2</v>
      </c>
    </row>
    <row r="1032" spans="1:12" x14ac:dyDescent="0.2">
      <c r="A1032">
        <v>0.96459300000000003</v>
      </c>
      <c r="B1032">
        <v>0.966275</v>
      </c>
      <c r="C1032">
        <v>0.96417900000000001</v>
      </c>
      <c r="D1032">
        <v>0.99144900000000002</v>
      </c>
      <c r="E1032">
        <v>0.90407199999999999</v>
      </c>
      <c r="F1032">
        <v>0.97172800000000004</v>
      </c>
      <c r="G1032">
        <v>1.018027</v>
      </c>
      <c r="H1032">
        <v>1.018027</v>
      </c>
      <c r="I1032">
        <v>1.0180260000000001</v>
      </c>
      <c r="J1032">
        <v>1.0180260000000001</v>
      </c>
      <c r="L1032">
        <v>2.6577E-2</v>
      </c>
    </row>
    <row r="1033" spans="1:12" x14ac:dyDescent="0.2">
      <c r="A1033">
        <v>0.97143900000000005</v>
      </c>
      <c r="B1033">
        <v>0.96880900000000003</v>
      </c>
      <c r="C1033">
        <v>0.97066399999999997</v>
      </c>
      <c r="D1033">
        <v>0.99680999999999997</v>
      </c>
      <c r="E1033">
        <v>0.90961000000000003</v>
      </c>
      <c r="F1033">
        <v>0.97708200000000001</v>
      </c>
      <c r="G1033">
        <v>1.0240260000000001</v>
      </c>
      <c r="H1033">
        <v>1.0240260000000001</v>
      </c>
      <c r="I1033">
        <v>1.024025</v>
      </c>
      <c r="J1033">
        <v>1.024025</v>
      </c>
      <c r="L1033">
        <v>2.7215E-2</v>
      </c>
    </row>
    <row r="1034" spans="1:12" x14ac:dyDescent="0.2">
      <c r="A1034">
        <v>0.96573799999999999</v>
      </c>
      <c r="B1034">
        <v>0.9657</v>
      </c>
      <c r="C1034">
        <v>0.970835</v>
      </c>
      <c r="D1034">
        <v>0.99577700000000002</v>
      </c>
      <c r="E1034">
        <v>0.90824000000000005</v>
      </c>
      <c r="F1034">
        <v>0.97700799999999999</v>
      </c>
      <c r="G1034">
        <v>1.0226280000000001</v>
      </c>
      <c r="H1034">
        <v>1.0226280000000001</v>
      </c>
      <c r="I1034">
        <v>1.022627</v>
      </c>
      <c r="J1034">
        <v>1.022627</v>
      </c>
      <c r="L1034">
        <v>2.6849999999999999E-2</v>
      </c>
    </row>
    <row r="1035" spans="1:12" x14ac:dyDescent="0.2">
      <c r="A1035">
        <v>0.96111199999999997</v>
      </c>
      <c r="B1035">
        <v>0.96882699999999999</v>
      </c>
      <c r="C1035">
        <v>0.96868500000000002</v>
      </c>
      <c r="D1035">
        <v>0.99689399999999995</v>
      </c>
      <c r="E1035">
        <v>0.91242299999999998</v>
      </c>
      <c r="F1035">
        <v>0.98162000000000005</v>
      </c>
      <c r="G1035">
        <v>1.0281340000000001</v>
      </c>
      <c r="H1035">
        <v>1.0281340000000001</v>
      </c>
      <c r="I1035">
        <v>1.028133</v>
      </c>
      <c r="J1035">
        <v>1.028133</v>
      </c>
      <c r="L1035">
        <v>3.1238999999999999E-2</v>
      </c>
    </row>
    <row r="1036" spans="1:12" x14ac:dyDescent="0.2">
      <c r="A1036">
        <v>0.92857800000000001</v>
      </c>
      <c r="B1036">
        <v>0.93554899999999996</v>
      </c>
      <c r="C1036">
        <v>0.92866499999999996</v>
      </c>
      <c r="D1036">
        <v>0.96768799999999999</v>
      </c>
      <c r="E1036">
        <v>0.88058499999999995</v>
      </c>
      <c r="F1036">
        <v>0.94005499999999997</v>
      </c>
      <c r="G1036">
        <v>0.977742</v>
      </c>
      <c r="H1036">
        <v>0.977742</v>
      </c>
      <c r="I1036">
        <v>0.97774099999999997</v>
      </c>
      <c r="J1036">
        <v>0.97774099999999997</v>
      </c>
      <c r="L1036">
        <v>1.0052999999999999E-2</v>
      </c>
    </row>
    <row r="1037" spans="1:12" x14ac:dyDescent="0.2">
      <c r="A1037">
        <v>0.96265999999999996</v>
      </c>
      <c r="B1037">
        <v>0.96760999999999997</v>
      </c>
      <c r="C1037">
        <v>0.96082699999999999</v>
      </c>
      <c r="D1037">
        <v>0.99276399999999998</v>
      </c>
      <c r="E1037">
        <v>0.90945399999999998</v>
      </c>
      <c r="F1037">
        <v>0.96954399999999996</v>
      </c>
      <c r="G1037">
        <v>1.0149049999999999</v>
      </c>
      <c r="H1037">
        <v>1.0149049999999999</v>
      </c>
      <c r="I1037">
        <v>1.014904</v>
      </c>
      <c r="J1037">
        <v>1.014904</v>
      </c>
      <c r="L1037">
        <v>2.214E-2</v>
      </c>
    </row>
    <row r="1038" spans="1:12" x14ac:dyDescent="0.2">
      <c r="A1038">
        <v>0.96879000000000004</v>
      </c>
      <c r="B1038">
        <v>0.97549300000000005</v>
      </c>
      <c r="C1038">
        <v>0.96213000000000004</v>
      </c>
      <c r="D1038">
        <v>0.99822299999999997</v>
      </c>
      <c r="E1038">
        <v>0.911744</v>
      </c>
      <c r="F1038">
        <v>0.97456200000000004</v>
      </c>
      <c r="G1038">
        <v>1.0240039999999999</v>
      </c>
      <c r="H1038">
        <v>1.0240039999999999</v>
      </c>
      <c r="I1038">
        <v>1.0240039999999999</v>
      </c>
      <c r="J1038">
        <v>1.0240039999999999</v>
      </c>
      <c r="L1038">
        <v>2.5780999999999998E-2</v>
      </c>
    </row>
    <row r="1039" spans="1:12" x14ac:dyDescent="0.2">
      <c r="A1039">
        <v>0.96541100000000002</v>
      </c>
      <c r="B1039">
        <v>0.97494000000000003</v>
      </c>
      <c r="C1039">
        <v>0.96098099999999997</v>
      </c>
      <c r="D1039">
        <v>0.98729</v>
      </c>
      <c r="E1039">
        <v>0.91061400000000003</v>
      </c>
      <c r="F1039">
        <v>0.97318400000000005</v>
      </c>
      <c r="G1039">
        <v>1.024305</v>
      </c>
      <c r="H1039">
        <v>1.024305</v>
      </c>
      <c r="I1039">
        <v>1.0243040000000001</v>
      </c>
      <c r="J1039">
        <v>1.0243040000000001</v>
      </c>
      <c r="L1039">
        <v>3.7013999999999998E-2</v>
      </c>
    </row>
    <row r="1040" spans="1:12" x14ac:dyDescent="0.2">
      <c r="A1040">
        <v>0.94799199999999995</v>
      </c>
      <c r="B1040">
        <v>0.94768699999999995</v>
      </c>
      <c r="C1040">
        <v>0.92224600000000001</v>
      </c>
      <c r="D1040">
        <v>0.95707699999999996</v>
      </c>
      <c r="E1040">
        <v>0.87761100000000003</v>
      </c>
      <c r="F1040">
        <v>0.94192200000000004</v>
      </c>
      <c r="G1040">
        <v>1.0121180000000001</v>
      </c>
      <c r="H1040">
        <v>1.0121180000000001</v>
      </c>
      <c r="I1040">
        <v>1.0121180000000001</v>
      </c>
      <c r="J1040">
        <v>1.0121180000000001</v>
      </c>
      <c r="L1040">
        <v>5.5041E-2</v>
      </c>
    </row>
    <row r="1041" spans="1:12" x14ac:dyDescent="0.2">
      <c r="A1041">
        <v>0.96984099999999995</v>
      </c>
      <c r="B1041">
        <v>0.96896300000000002</v>
      </c>
      <c r="C1041">
        <v>0.94456799999999996</v>
      </c>
      <c r="D1041">
        <v>0.976163</v>
      </c>
      <c r="E1041">
        <v>0.89217599999999997</v>
      </c>
      <c r="F1041">
        <v>0.96264700000000003</v>
      </c>
      <c r="G1041">
        <v>1.037366</v>
      </c>
      <c r="H1041">
        <v>1.037366</v>
      </c>
      <c r="I1041">
        <v>1.0373650000000001</v>
      </c>
      <c r="J1041">
        <v>1.0373650000000001</v>
      </c>
      <c r="L1041">
        <v>6.1201999999999999E-2</v>
      </c>
    </row>
    <row r="1042" spans="1:12" x14ac:dyDescent="0.2">
      <c r="A1042">
        <v>0.966364</v>
      </c>
      <c r="B1042">
        <v>0.96876700000000004</v>
      </c>
      <c r="C1042">
        <v>0.94343100000000002</v>
      </c>
      <c r="D1042">
        <v>0.97261799999999998</v>
      </c>
      <c r="E1042">
        <v>0.88889099999999999</v>
      </c>
      <c r="F1042">
        <v>0.96326999999999996</v>
      </c>
      <c r="G1042">
        <v>1.0363230000000001</v>
      </c>
      <c r="H1042">
        <v>1.0363230000000001</v>
      </c>
      <c r="I1042">
        <v>1.036322</v>
      </c>
      <c r="J1042">
        <v>1.036322</v>
      </c>
      <c r="L1042">
        <v>6.3703999999999997E-2</v>
      </c>
    </row>
    <row r="1043" spans="1:12" x14ac:dyDescent="0.2">
      <c r="A1043">
        <v>0.95782699999999998</v>
      </c>
      <c r="B1043">
        <v>0.96267800000000003</v>
      </c>
      <c r="C1043">
        <v>0.93374000000000001</v>
      </c>
      <c r="D1043">
        <v>0.96395900000000001</v>
      </c>
      <c r="E1043">
        <v>0.87724000000000002</v>
      </c>
      <c r="F1043">
        <v>0.95162000000000002</v>
      </c>
      <c r="G1043">
        <v>1.035596</v>
      </c>
      <c r="H1043">
        <v>1.035596</v>
      </c>
      <c r="I1043">
        <v>1.035595</v>
      </c>
      <c r="J1043">
        <v>1.035595</v>
      </c>
      <c r="L1043">
        <v>7.1636000000000005E-2</v>
      </c>
    </row>
    <row r="1044" spans="1:12" x14ac:dyDescent="0.2">
      <c r="A1044">
        <v>0.95977400000000002</v>
      </c>
      <c r="B1044">
        <v>0.96556699999999995</v>
      </c>
      <c r="C1044">
        <v>0.93565699999999996</v>
      </c>
      <c r="D1044">
        <v>0.96672899999999995</v>
      </c>
      <c r="E1044">
        <v>0.87318799999999996</v>
      </c>
      <c r="F1044">
        <v>0.95091800000000004</v>
      </c>
      <c r="G1044">
        <v>1.040386</v>
      </c>
      <c r="H1044">
        <v>1.040386</v>
      </c>
      <c r="I1044">
        <v>1.040384</v>
      </c>
      <c r="J1044">
        <v>1.040384</v>
      </c>
      <c r="L1044">
        <v>7.3654999999999998E-2</v>
      </c>
    </row>
    <row r="1045" spans="1:12" x14ac:dyDescent="0.2">
      <c r="A1045">
        <v>0.96383200000000002</v>
      </c>
      <c r="B1045">
        <v>0.96862999999999999</v>
      </c>
      <c r="C1045">
        <v>0.93619300000000005</v>
      </c>
      <c r="D1045">
        <v>0.96313700000000002</v>
      </c>
      <c r="E1045">
        <v>0.87482700000000002</v>
      </c>
      <c r="F1045">
        <v>0.95248500000000003</v>
      </c>
      <c r="G1045">
        <v>1.0451429999999999</v>
      </c>
      <c r="H1045">
        <v>1.0451429999999999</v>
      </c>
      <c r="I1045">
        <v>1.045142</v>
      </c>
      <c r="J1045">
        <v>1.045142</v>
      </c>
      <c r="L1045">
        <v>7.6511999999999997E-2</v>
      </c>
    </row>
    <row r="1046" spans="1:12" x14ac:dyDescent="0.2">
      <c r="A1046">
        <v>0.97026699999999999</v>
      </c>
      <c r="B1046">
        <v>0.97549600000000003</v>
      </c>
      <c r="C1046">
        <v>0.94245699999999999</v>
      </c>
      <c r="D1046">
        <v>0.968441</v>
      </c>
      <c r="E1046">
        <v>0.88096799999999997</v>
      </c>
      <c r="F1046">
        <v>0.95659400000000006</v>
      </c>
      <c r="G1046">
        <v>1.053121</v>
      </c>
      <c r="H1046">
        <v>1.053121</v>
      </c>
      <c r="I1046">
        <v>1.0531200000000001</v>
      </c>
      <c r="J1046">
        <v>1.0531200000000001</v>
      </c>
      <c r="L1046">
        <v>7.7623999999999999E-2</v>
      </c>
    </row>
    <row r="1047" spans="1:12" x14ac:dyDescent="0.2">
      <c r="A1047">
        <v>0.948465</v>
      </c>
      <c r="B1047">
        <v>0.93185899999999999</v>
      </c>
      <c r="C1047">
        <v>0.89483999999999997</v>
      </c>
      <c r="D1047">
        <v>0.92675399999999997</v>
      </c>
      <c r="E1047">
        <v>0.86168800000000001</v>
      </c>
      <c r="F1047">
        <v>0.93438399999999999</v>
      </c>
      <c r="G1047">
        <v>1.0149300000000001</v>
      </c>
      <c r="H1047">
        <v>1.0149300000000001</v>
      </c>
      <c r="I1047">
        <v>1.014929</v>
      </c>
      <c r="J1047">
        <v>1.014929</v>
      </c>
      <c r="L1047">
        <v>6.6463999999999995E-2</v>
      </c>
    </row>
    <row r="1048" spans="1:12" x14ac:dyDescent="0.2">
      <c r="A1048">
        <v>0.97145000000000004</v>
      </c>
      <c r="B1048">
        <v>0.95665800000000001</v>
      </c>
      <c r="C1048">
        <v>0.91340600000000005</v>
      </c>
      <c r="D1048">
        <v>0.94623599999999997</v>
      </c>
      <c r="E1048">
        <v>0.88370899999999997</v>
      </c>
      <c r="F1048">
        <v>0.95311299999999999</v>
      </c>
      <c r="G1048">
        <v>1.04332</v>
      </c>
      <c r="H1048">
        <v>1.04332</v>
      </c>
      <c r="I1048">
        <v>1.0433190000000001</v>
      </c>
      <c r="J1048">
        <v>1.0433190000000001</v>
      </c>
      <c r="L1048">
        <v>7.1869000000000002E-2</v>
      </c>
    </row>
    <row r="1049" spans="1:12" x14ac:dyDescent="0.2">
      <c r="A1049">
        <v>0.94522600000000001</v>
      </c>
      <c r="B1049">
        <v>0.92384699999999997</v>
      </c>
      <c r="C1049">
        <v>0.88923300000000005</v>
      </c>
      <c r="D1049">
        <v>0.92535999999999996</v>
      </c>
      <c r="E1049">
        <v>0.86251599999999995</v>
      </c>
      <c r="F1049">
        <v>0.92718800000000001</v>
      </c>
      <c r="G1049">
        <v>1.003363</v>
      </c>
      <c r="H1049">
        <v>1.003363</v>
      </c>
      <c r="I1049">
        <v>1.0033620000000001</v>
      </c>
      <c r="J1049">
        <v>1.0033620000000001</v>
      </c>
      <c r="L1049">
        <v>5.8136E-2</v>
      </c>
    </row>
    <row r="1050" spans="1:12" x14ac:dyDescent="0.2">
      <c r="A1050">
        <v>0.96370400000000001</v>
      </c>
      <c r="B1050">
        <v>0.94370399999999999</v>
      </c>
      <c r="C1050">
        <v>0.91089299999999995</v>
      </c>
      <c r="D1050">
        <v>0.94604200000000005</v>
      </c>
      <c r="E1050">
        <v>0.885405</v>
      </c>
      <c r="F1050">
        <v>0.95068900000000001</v>
      </c>
      <c r="G1050">
        <v>1.0340579999999999</v>
      </c>
      <c r="H1050">
        <v>1.0340579999999999</v>
      </c>
      <c r="I1050">
        <v>1.034057</v>
      </c>
      <c r="J1050">
        <v>1.034057</v>
      </c>
      <c r="L1050">
        <v>7.0352999999999999E-2</v>
      </c>
    </row>
    <row r="1051" spans="1:12" x14ac:dyDescent="0.2">
      <c r="A1051">
        <v>0.96965699999999999</v>
      </c>
      <c r="B1051">
        <v>0.95622700000000005</v>
      </c>
      <c r="C1051">
        <v>0.92209200000000002</v>
      </c>
      <c r="D1051">
        <v>0.95347300000000001</v>
      </c>
      <c r="E1051">
        <v>0.89364299999999997</v>
      </c>
      <c r="F1051">
        <v>0.96155400000000002</v>
      </c>
      <c r="G1051">
        <v>1.0458970000000001</v>
      </c>
      <c r="H1051">
        <v>1.0458970000000001</v>
      </c>
      <c r="I1051">
        <v>1.0458959999999999</v>
      </c>
      <c r="J1051">
        <v>1.0458959999999999</v>
      </c>
      <c r="L1051">
        <v>7.6239000000000001E-2</v>
      </c>
    </row>
    <row r="1052" spans="1:12" x14ac:dyDescent="0.2">
      <c r="A1052">
        <v>0.98061699999999996</v>
      </c>
      <c r="B1052">
        <v>0.96715300000000004</v>
      </c>
      <c r="C1052">
        <v>0.93303800000000003</v>
      </c>
      <c r="D1052">
        <v>0.96495500000000001</v>
      </c>
      <c r="E1052">
        <v>0.90412000000000003</v>
      </c>
      <c r="F1052">
        <v>0.97237099999999999</v>
      </c>
      <c r="G1052">
        <v>1.0579590000000001</v>
      </c>
      <c r="H1052">
        <v>1.0579590000000001</v>
      </c>
      <c r="I1052">
        <v>1.057957</v>
      </c>
      <c r="J1052">
        <v>1.057957</v>
      </c>
      <c r="L1052">
        <v>7.7340000000000006E-2</v>
      </c>
    </row>
    <row r="1053" spans="1:12" x14ac:dyDescent="0.2">
      <c r="A1053">
        <v>0.96096099999999995</v>
      </c>
      <c r="B1053">
        <v>0.94737000000000005</v>
      </c>
      <c r="C1053">
        <v>0.88630299999999995</v>
      </c>
      <c r="D1053">
        <v>0.94762000000000002</v>
      </c>
      <c r="E1053">
        <v>0.86819299999999999</v>
      </c>
      <c r="F1053">
        <v>0.95714399999999999</v>
      </c>
      <c r="G1053">
        <v>1.0401389999999999</v>
      </c>
      <c r="H1053">
        <v>1.0401389999999999</v>
      </c>
      <c r="I1053">
        <v>1.0401370000000001</v>
      </c>
      <c r="J1053">
        <v>1.0401370000000001</v>
      </c>
      <c r="L1053">
        <v>7.9175999999999996E-2</v>
      </c>
    </row>
    <row r="1054" spans="1:12" x14ac:dyDescent="0.2">
      <c r="A1054">
        <v>0.96250199999999997</v>
      </c>
      <c r="B1054">
        <v>0.94857899999999995</v>
      </c>
      <c r="C1054">
        <v>0.89813900000000002</v>
      </c>
      <c r="D1054">
        <v>0.94786899999999996</v>
      </c>
      <c r="E1054">
        <v>0.87862799999999996</v>
      </c>
      <c r="F1054">
        <v>0.96800699999999995</v>
      </c>
      <c r="G1054">
        <v>1.053698</v>
      </c>
      <c r="H1054">
        <v>1.053698</v>
      </c>
      <c r="I1054">
        <v>1.053696</v>
      </c>
      <c r="J1054">
        <v>1.053696</v>
      </c>
      <c r="L1054">
        <v>8.5689000000000001E-2</v>
      </c>
    </row>
    <row r="1055" spans="1:12" x14ac:dyDescent="0.2">
      <c r="A1055">
        <v>0.96659899999999999</v>
      </c>
      <c r="B1055">
        <v>0.95255199999999995</v>
      </c>
      <c r="C1055">
        <v>0.90165499999999998</v>
      </c>
      <c r="D1055">
        <v>0.95467400000000002</v>
      </c>
      <c r="E1055">
        <v>0.88428700000000005</v>
      </c>
      <c r="F1055">
        <v>0.97323199999999999</v>
      </c>
      <c r="G1055">
        <v>1.061072</v>
      </c>
      <c r="H1055">
        <v>1.061072</v>
      </c>
      <c r="I1055">
        <v>1.0610710000000001</v>
      </c>
      <c r="J1055">
        <v>1.0610710000000001</v>
      </c>
      <c r="L1055">
        <v>8.7839E-2</v>
      </c>
    </row>
    <row r="1056" spans="1:12" x14ac:dyDescent="0.2">
      <c r="A1056">
        <v>0.97478600000000004</v>
      </c>
      <c r="B1056">
        <v>0.955484</v>
      </c>
      <c r="C1056">
        <v>0.90937299999999999</v>
      </c>
      <c r="D1056">
        <v>0.96273299999999995</v>
      </c>
      <c r="E1056">
        <v>0.89048499999999997</v>
      </c>
      <c r="F1056">
        <v>0.97921000000000002</v>
      </c>
      <c r="G1056">
        <v>1.069968</v>
      </c>
      <c r="H1056">
        <v>1.069968</v>
      </c>
      <c r="I1056">
        <v>1.069966</v>
      </c>
      <c r="J1056">
        <v>1.069966</v>
      </c>
      <c r="L1056">
        <v>9.0756000000000003E-2</v>
      </c>
    </row>
    <row r="1057" spans="1:12" x14ac:dyDescent="0.2">
      <c r="A1057">
        <v>0.96685699999999997</v>
      </c>
      <c r="B1057">
        <v>0.94271300000000002</v>
      </c>
      <c r="C1057">
        <v>0.90361400000000003</v>
      </c>
      <c r="D1057">
        <v>0.94974700000000001</v>
      </c>
      <c r="E1057">
        <v>0.88445600000000002</v>
      </c>
      <c r="F1057">
        <v>0.97206599999999999</v>
      </c>
      <c r="G1057">
        <v>1.061836</v>
      </c>
      <c r="H1057">
        <v>1.061836</v>
      </c>
      <c r="I1057">
        <v>1.0618339999999999</v>
      </c>
      <c r="J1057">
        <v>1.0618339999999999</v>
      </c>
      <c r="L1057">
        <v>8.9768000000000001E-2</v>
      </c>
    </row>
    <row r="1058" spans="1:12" x14ac:dyDescent="0.2">
      <c r="A1058">
        <v>0.97425899999999999</v>
      </c>
      <c r="B1058">
        <v>0.95116999999999996</v>
      </c>
      <c r="C1058">
        <v>0.91083800000000004</v>
      </c>
      <c r="D1058">
        <v>0.95671899999999999</v>
      </c>
      <c r="E1058">
        <v>0.88904499999999997</v>
      </c>
      <c r="F1058">
        <v>0.98065899999999995</v>
      </c>
      <c r="G1058">
        <v>1.0723279999999999</v>
      </c>
      <c r="H1058">
        <v>1.0723279999999999</v>
      </c>
      <c r="I1058">
        <v>1.0723259999999999</v>
      </c>
      <c r="J1058">
        <v>1.0723259999999999</v>
      </c>
      <c r="L1058">
        <v>9.1666999999999998E-2</v>
      </c>
    </row>
    <row r="1059" spans="1:12" x14ac:dyDescent="0.2">
      <c r="A1059">
        <v>0.95287200000000005</v>
      </c>
      <c r="B1059">
        <v>0.93907099999999999</v>
      </c>
      <c r="C1059">
        <v>0.89960899999999999</v>
      </c>
      <c r="D1059">
        <v>0.939801</v>
      </c>
      <c r="E1059">
        <v>0.87368199999999996</v>
      </c>
      <c r="F1059">
        <v>0.96166600000000002</v>
      </c>
      <c r="G1059">
        <v>1.058235</v>
      </c>
      <c r="H1059">
        <v>1.058235</v>
      </c>
      <c r="I1059">
        <v>1.058233</v>
      </c>
      <c r="J1059">
        <v>1.058233</v>
      </c>
      <c r="L1059">
        <v>9.6567E-2</v>
      </c>
    </row>
    <row r="1060" spans="1:12" x14ac:dyDescent="0.2">
      <c r="A1060">
        <v>0.88452500000000001</v>
      </c>
      <c r="B1060">
        <v>0.88405599999999995</v>
      </c>
      <c r="C1060">
        <v>0.80018100000000003</v>
      </c>
      <c r="D1060">
        <v>0.88661299999999998</v>
      </c>
      <c r="E1060">
        <v>0.82173200000000002</v>
      </c>
      <c r="F1060">
        <v>0.90443499999999999</v>
      </c>
      <c r="G1060">
        <v>1.000054</v>
      </c>
      <c r="H1060">
        <v>1.000054</v>
      </c>
      <c r="I1060">
        <v>1.0000530000000001</v>
      </c>
      <c r="J1060">
        <v>1.0000530000000001</v>
      </c>
      <c r="L1060">
        <v>9.5617999999999995E-2</v>
      </c>
    </row>
    <row r="1061" spans="1:12" x14ac:dyDescent="0.2">
      <c r="A1061">
        <v>0.93981000000000003</v>
      </c>
      <c r="B1061">
        <v>0.94328599999999996</v>
      </c>
      <c r="C1061">
        <v>0.85552300000000003</v>
      </c>
      <c r="D1061">
        <v>0.92823500000000003</v>
      </c>
      <c r="E1061">
        <v>0.87825600000000004</v>
      </c>
      <c r="F1061">
        <v>0.95350599999999996</v>
      </c>
      <c r="G1061">
        <v>1.0686089999999999</v>
      </c>
      <c r="H1061">
        <v>1.0686089999999999</v>
      </c>
      <c r="I1061">
        <v>1.068608</v>
      </c>
      <c r="J1061">
        <v>1.068608</v>
      </c>
      <c r="L1061">
        <v>0.115102</v>
      </c>
    </row>
    <row r="1062" spans="1:12" x14ac:dyDescent="0.2">
      <c r="A1062">
        <v>0.94637499999999997</v>
      </c>
      <c r="B1062">
        <v>0.94845500000000005</v>
      </c>
      <c r="C1062">
        <v>0.86014400000000002</v>
      </c>
      <c r="D1062">
        <v>0.93552900000000005</v>
      </c>
      <c r="E1062">
        <v>0.88088999999999995</v>
      </c>
      <c r="F1062">
        <v>0.95821100000000003</v>
      </c>
      <c r="G1062">
        <v>1.080025</v>
      </c>
      <c r="H1062">
        <v>1.080025</v>
      </c>
      <c r="I1062">
        <v>1.080023</v>
      </c>
      <c r="J1062">
        <v>1.080023</v>
      </c>
      <c r="L1062">
        <v>0.121812</v>
      </c>
    </row>
    <row r="1063" spans="1:12" x14ac:dyDescent="0.2">
      <c r="A1063">
        <v>0.92962900000000004</v>
      </c>
      <c r="B1063">
        <v>0.94418899999999994</v>
      </c>
      <c r="C1063">
        <v>0.85746100000000003</v>
      </c>
      <c r="D1063">
        <v>0.93673200000000001</v>
      </c>
      <c r="E1063">
        <v>0.87858499999999995</v>
      </c>
      <c r="F1063">
        <v>0.95473200000000003</v>
      </c>
      <c r="G1063">
        <v>1.078139</v>
      </c>
      <c r="H1063">
        <v>1.078139</v>
      </c>
      <c r="I1063">
        <v>1.0781369999999999</v>
      </c>
      <c r="J1063">
        <v>1.0781369999999999</v>
      </c>
      <c r="L1063">
        <v>0.123405</v>
      </c>
    </row>
    <row r="1064" spans="1:12" x14ac:dyDescent="0.2">
      <c r="A1064">
        <v>0.91932199999999997</v>
      </c>
      <c r="B1064">
        <v>0.95189500000000005</v>
      </c>
      <c r="C1064">
        <v>0.86062700000000003</v>
      </c>
      <c r="D1064">
        <v>0.94261600000000001</v>
      </c>
      <c r="E1064">
        <v>0.88464900000000002</v>
      </c>
      <c r="F1064">
        <v>0.95970299999999997</v>
      </c>
      <c r="G1064">
        <v>1.0876539999999999</v>
      </c>
      <c r="H1064">
        <v>1.0876539999999999</v>
      </c>
      <c r="I1064">
        <v>1.0876520000000001</v>
      </c>
      <c r="J1064">
        <v>1.0876520000000001</v>
      </c>
      <c r="L1064">
        <v>0.12794900000000001</v>
      </c>
    </row>
    <row r="1065" spans="1:12" x14ac:dyDescent="0.2">
      <c r="A1065">
        <v>0.92209700000000006</v>
      </c>
      <c r="B1065">
        <v>0.95546600000000004</v>
      </c>
      <c r="C1065">
        <v>0.86316099999999996</v>
      </c>
      <c r="D1065">
        <v>0.944187</v>
      </c>
      <c r="E1065">
        <v>0.88526000000000005</v>
      </c>
      <c r="F1065">
        <v>0.96316500000000005</v>
      </c>
      <c r="G1065">
        <v>1.0940209999999999</v>
      </c>
      <c r="H1065">
        <v>1.0940209999999999</v>
      </c>
      <c r="I1065">
        <v>1.0940190000000001</v>
      </c>
      <c r="J1065">
        <v>1.0940190000000001</v>
      </c>
      <c r="L1065">
        <v>0.130854</v>
      </c>
    </row>
    <row r="1066" spans="1:12" x14ac:dyDescent="0.2">
      <c r="A1066">
        <v>0.92191100000000004</v>
      </c>
      <c r="B1066">
        <v>0.95471399999999995</v>
      </c>
      <c r="C1066">
        <v>0.86375199999999996</v>
      </c>
      <c r="D1066">
        <v>0.94493000000000005</v>
      </c>
      <c r="E1066">
        <v>0.88550899999999999</v>
      </c>
      <c r="F1066">
        <v>0.964592</v>
      </c>
      <c r="G1066">
        <v>1.097404</v>
      </c>
      <c r="H1066">
        <v>1.097404</v>
      </c>
      <c r="I1066">
        <v>1.097402</v>
      </c>
      <c r="J1066">
        <v>1.097402</v>
      </c>
      <c r="L1066">
        <v>0.13281000000000001</v>
      </c>
    </row>
    <row r="1067" spans="1:12" x14ac:dyDescent="0.2">
      <c r="A1067">
        <v>0.91370700000000005</v>
      </c>
      <c r="B1067">
        <v>0.94263399999999997</v>
      </c>
      <c r="C1067">
        <v>0.85567599999999999</v>
      </c>
      <c r="D1067">
        <v>0.93792399999999998</v>
      </c>
      <c r="E1067">
        <v>0.87915299999999996</v>
      </c>
      <c r="F1067">
        <v>0.95278300000000005</v>
      </c>
      <c r="G1067">
        <v>1.0912919999999999</v>
      </c>
      <c r="H1067">
        <v>1.0912919999999999</v>
      </c>
      <c r="I1067">
        <v>1.091291</v>
      </c>
      <c r="J1067">
        <v>1.091291</v>
      </c>
      <c r="L1067">
        <v>0.13850799999999999</v>
      </c>
    </row>
    <row r="1068" spans="1:12" x14ac:dyDescent="0.2">
      <c r="A1068">
        <v>0.91688000000000003</v>
      </c>
      <c r="B1068">
        <v>0.94519500000000001</v>
      </c>
      <c r="C1068">
        <v>0.86006199999999999</v>
      </c>
      <c r="D1068">
        <v>0.94443999999999995</v>
      </c>
      <c r="E1068">
        <v>0.88409199999999999</v>
      </c>
      <c r="F1068">
        <v>0.95038999999999996</v>
      </c>
      <c r="G1068">
        <v>1.0983769999999999</v>
      </c>
      <c r="H1068">
        <v>1.0983769999999999</v>
      </c>
      <c r="I1068">
        <v>1.0983750000000001</v>
      </c>
      <c r="J1068">
        <v>1.0983750000000001</v>
      </c>
      <c r="L1068">
        <v>0.14798500000000001</v>
      </c>
    </row>
    <row r="1069" spans="1:12" x14ac:dyDescent="0.2">
      <c r="A1069">
        <v>0.89047600000000005</v>
      </c>
      <c r="B1069">
        <v>0.93056099999999997</v>
      </c>
      <c r="C1069">
        <v>0.83834200000000003</v>
      </c>
      <c r="D1069">
        <v>0.92893099999999995</v>
      </c>
      <c r="E1069">
        <v>0.87043899999999996</v>
      </c>
      <c r="F1069">
        <v>0.90658099999999997</v>
      </c>
      <c r="G1069">
        <v>1.086257</v>
      </c>
      <c r="H1069">
        <v>1.086257</v>
      </c>
      <c r="I1069">
        <v>1.086255</v>
      </c>
      <c r="J1069">
        <v>1.086255</v>
      </c>
      <c r="L1069">
        <v>0.155694</v>
      </c>
    </row>
    <row r="1070" spans="1:12" x14ac:dyDescent="0.2">
      <c r="A1070">
        <v>0.877525</v>
      </c>
      <c r="B1070">
        <v>0.91628100000000001</v>
      </c>
      <c r="C1070">
        <v>0.82807299999999995</v>
      </c>
      <c r="D1070">
        <v>0.91987300000000005</v>
      </c>
      <c r="E1070">
        <v>0.86230600000000002</v>
      </c>
      <c r="F1070">
        <v>0.89706699999999995</v>
      </c>
      <c r="G1070">
        <v>1.059037</v>
      </c>
      <c r="H1070">
        <v>1.059037</v>
      </c>
      <c r="I1070">
        <v>1.0590360000000001</v>
      </c>
      <c r="J1070">
        <v>1.0590360000000001</v>
      </c>
      <c r="L1070">
        <v>0.13916300000000001</v>
      </c>
    </row>
    <row r="1071" spans="1:12" x14ac:dyDescent="0.2">
      <c r="A1071">
        <v>0.89768800000000004</v>
      </c>
      <c r="B1071">
        <v>0.92761700000000002</v>
      </c>
      <c r="C1071">
        <v>0.84209800000000001</v>
      </c>
      <c r="D1071">
        <v>0.93718900000000005</v>
      </c>
      <c r="E1071">
        <v>0.87578199999999995</v>
      </c>
      <c r="F1071">
        <v>0.89751700000000001</v>
      </c>
      <c r="G1071">
        <v>1.0732440000000001</v>
      </c>
      <c r="H1071">
        <v>1.0732440000000001</v>
      </c>
      <c r="I1071">
        <v>1.0732429999999999</v>
      </c>
      <c r="J1071">
        <v>1.0732429999999999</v>
      </c>
      <c r="L1071">
        <v>0.13605400000000001</v>
      </c>
    </row>
    <row r="1072" spans="1:12" ht="16" x14ac:dyDescent="0.2">
      <c r="A1072" s="5" t="s">
        <v>30</v>
      </c>
    </row>
    <row r="1073" spans="1:12" x14ac:dyDescent="0.2">
      <c r="A1073" s="6">
        <v>1</v>
      </c>
      <c r="B1073" s="6">
        <v>2</v>
      </c>
      <c r="C1073" s="6">
        <v>3</v>
      </c>
      <c r="D1073" s="6">
        <v>4</v>
      </c>
      <c r="E1073" s="6">
        <v>5</v>
      </c>
      <c r="F1073" s="6">
        <v>6</v>
      </c>
      <c r="G1073" s="7">
        <v>7</v>
      </c>
      <c r="H1073" s="7">
        <v>8</v>
      </c>
      <c r="I1073" s="7">
        <v>9</v>
      </c>
      <c r="J1073" s="7">
        <v>10</v>
      </c>
      <c r="L1073" s="3" t="s">
        <v>1</v>
      </c>
    </row>
    <row r="1074" spans="1:12" x14ac:dyDescent="0.2">
      <c r="A1074">
        <v>0.5</v>
      </c>
      <c r="B1074">
        <v>0.5</v>
      </c>
      <c r="C1074">
        <v>0.5</v>
      </c>
      <c r="D1074">
        <v>0.5</v>
      </c>
      <c r="E1074">
        <v>0.5</v>
      </c>
      <c r="F1074">
        <v>0.5</v>
      </c>
      <c r="G1074">
        <v>0.5</v>
      </c>
      <c r="H1074">
        <v>0.5</v>
      </c>
      <c r="I1074">
        <v>0.5</v>
      </c>
      <c r="J1074">
        <v>0.5</v>
      </c>
      <c r="L1074">
        <v>0</v>
      </c>
    </row>
    <row r="1075" spans="1:12" x14ac:dyDescent="0.2">
      <c r="A1075">
        <v>0.99232699999999996</v>
      </c>
      <c r="B1075">
        <v>0.99376799999999998</v>
      </c>
      <c r="C1075">
        <v>0.99252499999999999</v>
      </c>
      <c r="D1075">
        <v>0.99292800000000003</v>
      </c>
      <c r="E1075">
        <v>0.99160800000000004</v>
      </c>
      <c r="F1075">
        <v>0.993286</v>
      </c>
      <c r="G1075">
        <v>0.991788</v>
      </c>
      <c r="H1075">
        <v>0.991788</v>
      </c>
      <c r="I1075">
        <v>0.991788</v>
      </c>
      <c r="J1075">
        <v>0.991788</v>
      </c>
      <c r="L1075">
        <v>-1.98E-3</v>
      </c>
    </row>
    <row r="1076" spans="1:12" x14ac:dyDescent="0.2">
      <c r="A1076">
        <v>0.94858600000000004</v>
      </c>
      <c r="B1076">
        <v>0.94543299999999997</v>
      </c>
      <c r="C1076">
        <v>0.94464800000000004</v>
      </c>
      <c r="D1076">
        <v>0.94740000000000002</v>
      </c>
      <c r="E1076">
        <v>0.93977500000000003</v>
      </c>
      <c r="F1076">
        <v>0.94872100000000004</v>
      </c>
      <c r="G1076">
        <v>0.92891699999999999</v>
      </c>
      <c r="H1076">
        <v>0.92891699999999999</v>
      </c>
      <c r="I1076">
        <v>0.92891699999999999</v>
      </c>
      <c r="J1076">
        <v>0.92891699999999999</v>
      </c>
      <c r="L1076">
        <v>-1.9803999999999999E-2</v>
      </c>
    </row>
    <row r="1077" spans="1:12" x14ac:dyDescent="0.2">
      <c r="A1077">
        <v>0.98103499999999999</v>
      </c>
      <c r="B1077">
        <v>0.97335199999999999</v>
      </c>
      <c r="C1077">
        <v>0.98527900000000002</v>
      </c>
      <c r="D1077">
        <v>0.97933000000000003</v>
      </c>
      <c r="E1077">
        <v>0.96498499999999998</v>
      </c>
      <c r="F1077">
        <v>0.98669399999999996</v>
      </c>
      <c r="G1077">
        <v>0.973356</v>
      </c>
      <c r="H1077">
        <v>0.973356</v>
      </c>
      <c r="I1077">
        <v>0.973356</v>
      </c>
      <c r="J1077">
        <v>0.973356</v>
      </c>
      <c r="L1077">
        <v>-1.3337999999999999E-2</v>
      </c>
    </row>
    <row r="1078" spans="1:12" x14ac:dyDescent="0.2">
      <c r="A1078">
        <v>0.99179799999999996</v>
      </c>
      <c r="B1078">
        <v>0.97884000000000004</v>
      </c>
      <c r="C1078">
        <v>0.99789700000000003</v>
      </c>
      <c r="D1078">
        <v>0.98472899999999997</v>
      </c>
      <c r="E1078">
        <v>0.976912</v>
      </c>
      <c r="F1078">
        <v>0.99836199999999997</v>
      </c>
      <c r="G1078">
        <v>0.98456399999999999</v>
      </c>
      <c r="H1078">
        <v>0.98456399999999999</v>
      </c>
      <c r="I1078">
        <v>0.98456299999999997</v>
      </c>
      <c r="J1078">
        <v>0.98456299999999997</v>
      </c>
      <c r="L1078">
        <v>-1.3799000000000001E-2</v>
      </c>
    </row>
    <row r="1079" spans="1:12" x14ac:dyDescent="0.2">
      <c r="A1079">
        <v>0.99054500000000001</v>
      </c>
      <c r="B1079">
        <v>0.97809599999999997</v>
      </c>
      <c r="C1079">
        <v>0.99956100000000003</v>
      </c>
      <c r="D1079">
        <v>0.98621199999999998</v>
      </c>
      <c r="E1079">
        <v>0.97728199999999998</v>
      </c>
      <c r="F1079">
        <v>0.99282499999999996</v>
      </c>
      <c r="G1079">
        <v>0.98763599999999996</v>
      </c>
      <c r="H1079">
        <v>0.98763599999999996</v>
      </c>
      <c r="I1079">
        <v>0.98763599999999996</v>
      </c>
      <c r="J1079">
        <v>0.98763599999999996</v>
      </c>
      <c r="L1079">
        <v>-1.1925E-2</v>
      </c>
    </row>
    <row r="1080" spans="1:12" x14ac:dyDescent="0.2">
      <c r="A1080">
        <v>0.98408600000000002</v>
      </c>
      <c r="B1080">
        <v>0.97369000000000006</v>
      </c>
      <c r="C1080">
        <v>0.99357200000000001</v>
      </c>
      <c r="D1080">
        <v>0.98445099999999996</v>
      </c>
      <c r="E1080">
        <v>0.97372199999999998</v>
      </c>
      <c r="F1080">
        <v>0.98967899999999998</v>
      </c>
      <c r="G1080">
        <v>0.98538899999999996</v>
      </c>
      <c r="H1080">
        <v>0.98538899999999996</v>
      </c>
      <c r="I1080">
        <v>0.98538899999999996</v>
      </c>
      <c r="J1080">
        <v>0.98538899999999996</v>
      </c>
      <c r="L1080">
        <v>-8.1829999999999993E-3</v>
      </c>
    </row>
    <row r="1081" spans="1:12" x14ac:dyDescent="0.2">
      <c r="A1081">
        <v>0.98822699999999997</v>
      </c>
      <c r="B1081">
        <v>0.97704899999999995</v>
      </c>
      <c r="C1081">
        <v>0.99939599999999995</v>
      </c>
      <c r="D1081">
        <v>0.99201700000000004</v>
      </c>
      <c r="E1081">
        <v>0.97990999999999995</v>
      </c>
      <c r="F1081">
        <v>0.98791700000000005</v>
      </c>
      <c r="G1081">
        <v>0.99251199999999995</v>
      </c>
      <c r="H1081">
        <v>0.99251199999999995</v>
      </c>
      <c r="I1081">
        <v>0.99251199999999995</v>
      </c>
      <c r="J1081">
        <v>0.99251199999999995</v>
      </c>
      <c r="L1081">
        <v>-6.8840000000000004E-3</v>
      </c>
    </row>
    <row r="1082" spans="1:12" x14ac:dyDescent="0.2">
      <c r="A1082">
        <v>0.98961699999999997</v>
      </c>
      <c r="B1082">
        <v>0.97785100000000003</v>
      </c>
      <c r="C1082">
        <v>1.0016890000000001</v>
      </c>
      <c r="D1082">
        <v>0.994394</v>
      </c>
      <c r="E1082">
        <v>0.98176300000000005</v>
      </c>
      <c r="F1082">
        <v>0.99097199999999996</v>
      </c>
      <c r="G1082">
        <v>0.99718300000000004</v>
      </c>
      <c r="H1082">
        <v>0.99718300000000004</v>
      </c>
      <c r="I1082">
        <v>0.99718300000000004</v>
      </c>
      <c r="J1082">
        <v>0.99718300000000004</v>
      </c>
      <c r="L1082">
        <v>-4.5059999999999996E-3</v>
      </c>
    </row>
    <row r="1083" spans="1:12" x14ac:dyDescent="0.2">
      <c r="A1083">
        <v>0.982653</v>
      </c>
      <c r="B1083">
        <v>0.96098899999999998</v>
      </c>
      <c r="C1083">
        <v>0.99607500000000004</v>
      </c>
      <c r="D1083">
        <v>0.97997699999999999</v>
      </c>
      <c r="E1083">
        <v>0.96503499999999998</v>
      </c>
      <c r="F1083">
        <v>0.98487400000000003</v>
      </c>
      <c r="G1083">
        <v>0.99119900000000005</v>
      </c>
      <c r="H1083">
        <v>0.99119900000000005</v>
      </c>
      <c r="I1083">
        <v>0.99119999999999997</v>
      </c>
      <c r="J1083">
        <v>0.99119999999999997</v>
      </c>
      <c r="L1083">
        <v>-4.875E-3</v>
      </c>
    </row>
    <row r="1084" spans="1:12" x14ac:dyDescent="0.2">
      <c r="A1084">
        <v>0.98528499999999997</v>
      </c>
      <c r="B1084">
        <v>0.96349899999999999</v>
      </c>
      <c r="C1084">
        <v>0.99840399999999996</v>
      </c>
      <c r="D1084">
        <v>0.98546199999999995</v>
      </c>
      <c r="E1084">
        <v>0.96972499999999995</v>
      </c>
      <c r="F1084">
        <v>0.98863400000000001</v>
      </c>
      <c r="G1084">
        <v>0.99656900000000004</v>
      </c>
      <c r="H1084">
        <v>0.99656900000000004</v>
      </c>
      <c r="I1084">
        <v>0.99656900000000004</v>
      </c>
      <c r="J1084">
        <v>0.99656900000000004</v>
      </c>
      <c r="L1084">
        <v>-1.835E-3</v>
      </c>
    </row>
    <row r="1085" spans="1:12" x14ac:dyDescent="0.2">
      <c r="A1085">
        <v>0.95418999999999998</v>
      </c>
      <c r="B1085">
        <v>0.93260900000000002</v>
      </c>
      <c r="C1085">
        <v>0.959426</v>
      </c>
      <c r="D1085">
        <v>0.95885900000000002</v>
      </c>
      <c r="E1085">
        <v>0.938106</v>
      </c>
      <c r="F1085">
        <v>0.94901599999999997</v>
      </c>
      <c r="G1085">
        <v>0.94996999999999998</v>
      </c>
      <c r="H1085">
        <v>0.94996999999999998</v>
      </c>
      <c r="I1085">
        <v>0.94996999999999998</v>
      </c>
      <c r="J1085">
        <v>0.94996999999999998</v>
      </c>
      <c r="L1085">
        <v>-9.4560000000000009E-3</v>
      </c>
    </row>
    <row r="1086" spans="1:12" x14ac:dyDescent="0.2">
      <c r="A1086">
        <v>0.915072</v>
      </c>
      <c r="B1086">
        <v>0.90703800000000001</v>
      </c>
      <c r="C1086">
        <v>0.88163800000000003</v>
      </c>
      <c r="D1086">
        <v>0.93453900000000001</v>
      </c>
      <c r="E1086">
        <v>0.91153499999999998</v>
      </c>
      <c r="F1086">
        <v>0.92208500000000004</v>
      </c>
      <c r="G1086">
        <v>0.92746200000000001</v>
      </c>
      <c r="H1086">
        <v>0.92746200000000001</v>
      </c>
      <c r="I1086">
        <v>0.92746200000000001</v>
      </c>
      <c r="J1086">
        <v>0.92746200000000001</v>
      </c>
      <c r="L1086">
        <v>-7.077E-3</v>
      </c>
    </row>
    <row r="1087" spans="1:12" x14ac:dyDescent="0.2">
      <c r="A1087">
        <v>0.98489099999999996</v>
      </c>
      <c r="B1087">
        <v>0.97728400000000004</v>
      </c>
      <c r="C1087">
        <v>0.94733100000000003</v>
      </c>
      <c r="D1087">
        <v>1.00267</v>
      </c>
      <c r="E1087">
        <v>0.98111999999999999</v>
      </c>
      <c r="F1087">
        <v>0.99247200000000002</v>
      </c>
      <c r="G1087">
        <v>0.99978</v>
      </c>
      <c r="H1087">
        <v>0.99978</v>
      </c>
      <c r="I1087">
        <v>0.99978</v>
      </c>
      <c r="J1087">
        <v>0.99978</v>
      </c>
      <c r="L1087">
        <v>-2.8900000000000002E-3</v>
      </c>
    </row>
    <row r="1088" spans="1:12" x14ac:dyDescent="0.2">
      <c r="A1088">
        <v>0.95794599999999996</v>
      </c>
      <c r="B1088">
        <v>0.96357999999999999</v>
      </c>
      <c r="C1088">
        <v>0.92477600000000004</v>
      </c>
      <c r="D1088">
        <v>0.98766699999999996</v>
      </c>
      <c r="E1088">
        <v>0.96740000000000004</v>
      </c>
      <c r="F1088">
        <v>0.94812700000000005</v>
      </c>
      <c r="G1088">
        <v>0.99021400000000004</v>
      </c>
      <c r="H1088">
        <v>0.99021400000000004</v>
      </c>
      <c r="I1088">
        <v>0.99021400000000004</v>
      </c>
      <c r="J1088">
        <v>0.99021400000000004</v>
      </c>
      <c r="L1088">
        <v>2.5469999999999998E-3</v>
      </c>
    </row>
    <row r="1089" spans="1:12" x14ac:dyDescent="0.2">
      <c r="A1089">
        <v>0.97720200000000002</v>
      </c>
      <c r="B1089">
        <v>0.983352</v>
      </c>
      <c r="C1089">
        <v>0.94337899999999997</v>
      </c>
      <c r="D1089">
        <v>1.006351</v>
      </c>
      <c r="E1089">
        <v>0.98718300000000003</v>
      </c>
      <c r="F1089">
        <v>0.96491700000000002</v>
      </c>
      <c r="G1089">
        <v>1.01108</v>
      </c>
      <c r="H1089">
        <v>1.01108</v>
      </c>
      <c r="I1089">
        <v>1.01108</v>
      </c>
      <c r="J1089">
        <v>1.01108</v>
      </c>
      <c r="L1089">
        <v>4.7289999999999997E-3</v>
      </c>
    </row>
    <row r="1090" spans="1:12" x14ac:dyDescent="0.2">
      <c r="A1090">
        <v>0.96908099999999997</v>
      </c>
      <c r="B1090">
        <v>0.97452899999999998</v>
      </c>
      <c r="C1090">
        <v>0.93144099999999996</v>
      </c>
      <c r="D1090">
        <v>0.99899800000000005</v>
      </c>
      <c r="E1090">
        <v>0.97017200000000003</v>
      </c>
      <c r="F1090">
        <v>0.95584899999999995</v>
      </c>
      <c r="G1090">
        <v>1.0024660000000001</v>
      </c>
      <c r="H1090">
        <v>1.0024660000000001</v>
      </c>
      <c r="I1090">
        <v>1.0024660000000001</v>
      </c>
      <c r="J1090">
        <v>1.0024660000000001</v>
      </c>
      <c r="L1090">
        <v>3.4680000000000002E-3</v>
      </c>
    </row>
    <row r="1091" spans="1:12" x14ac:dyDescent="0.2">
      <c r="A1091">
        <v>0.96370400000000001</v>
      </c>
      <c r="B1091">
        <v>0.95907399999999998</v>
      </c>
      <c r="C1091">
        <v>0.92080399999999996</v>
      </c>
      <c r="D1091">
        <v>0.98942200000000002</v>
      </c>
      <c r="E1091">
        <v>0.95785799999999999</v>
      </c>
      <c r="F1091">
        <v>0.92966099999999996</v>
      </c>
      <c r="G1091">
        <v>0.98758599999999996</v>
      </c>
      <c r="H1091">
        <v>0.98758599999999996</v>
      </c>
      <c r="I1091">
        <v>0.98758500000000005</v>
      </c>
      <c r="J1091">
        <v>0.98758500000000005</v>
      </c>
      <c r="L1091">
        <v>-1.8370000000000001E-3</v>
      </c>
    </row>
    <row r="1092" spans="1:12" x14ac:dyDescent="0.2">
      <c r="A1092">
        <v>0.964897</v>
      </c>
      <c r="B1092">
        <v>0.93839300000000003</v>
      </c>
      <c r="C1092">
        <v>0.895486</v>
      </c>
      <c r="D1092">
        <v>0.96979599999999999</v>
      </c>
      <c r="E1092">
        <v>0.95961799999999997</v>
      </c>
      <c r="F1092">
        <v>0.93010099999999996</v>
      </c>
      <c r="G1092">
        <v>0.97485500000000003</v>
      </c>
      <c r="H1092">
        <v>0.97485500000000003</v>
      </c>
      <c r="I1092">
        <v>0.97485500000000003</v>
      </c>
      <c r="J1092">
        <v>0.97485500000000003</v>
      </c>
      <c r="L1092">
        <v>5.0590000000000001E-3</v>
      </c>
    </row>
    <row r="1093" spans="1:12" x14ac:dyDescent="0.2">
      <c r="A1093">
        <v>0.98500699999999997</v>
      </c>
      <c r="B1093">
        <v>0.95755000000000001</v>
      </c>
      <c r="C1093">
        <v>0.88612199999999997</v>
      </c>
      <c r="D1093">
        <v>0.99211000000000005</v>
      </c>
      <c r="E1093">
        <v>0.95993099999999998</v>
      </c>
      <c r="F1093">
        <v>0.95373300000000005</v>
      </c>
      <c r="G1093">
        <v>0.99842200000000003</v>
      </c>
      <c r="H1093">
        <v>0.99842200000000003</v>
      </c>
      <c r="I1093">
        <v>0.99842200000000003</v>
      </c>
      <c r="J1093">
        <v>0.99842200000000003</v>
      </c>
      <c r="L1093">
        <v>6.3119999999999999E-3</v>
      </c>
    </row>
    <row r="1094" spans="1:12" x14ac:dyDescent="0.2">
      <c r="A1094">
        <v>0.976576</v>
      </c>
      <c r="B1094">
        <v>0.96673100000000001</v>
      </c>
      <c r="C1094">
        <v>0.88278900000000005</v>
      </c>
      <c r="D1094">
        <v>0.98546100000000003</v>
      </c>
      <c r="E1094">
        <v>0.96879099999999996</v>
      </c>
      <c r="F1094">
        <v>0.95996499999999996</v>
      </c>
      <c r="G1094">
        <v>1.0070079999999999</v>
      </c>
      <c r="H1094">
        <v>1.0070079999999999</v>
      </c>
      <c r="I1094">
        <v>1.0070079999999999</v>
      </c>
      <c r="J1094">
        <v>1.0070079999999999</v>
      </c>
      <c r="L1094">
        <v>2.1547E-2</v>
      </c>
    </row>
    <row r="1095" spans="1:12" x14ac:dyDescent="0.2">
      <c r="A1095">
        <v>0.99585699999999999</v>
      </c>
      <c r="B1095">
        <v>0.98054600000000003</v>
      </c>
      <c r="C1095">
        <v>0.90029700000000001</v>
      </c>
      <c r="D1095">
        <v>1.004888</v>
      </c>
      <c r="E1095">
        <v>0.98648599999999997</v>
      </c>
      <c r="F1095">
        <v>0.97665900000000005</v>
      </c>
      <c r="G1095">
        <v>1.026802</v>
      </c>
      <c r="H1095">
        <v>1.026802</v>
      </c>
      <c r="I1095">
        <v>1.0268010000000001</v>
      </c>
      <c r="J1095">
        <v>1.0268010000000001</v>
      </c>
      <c r="L1095">
        <v>2.1912999999999998E-2</v>
      </c>
    </row>
    <row r="1096" spans="1:12" x14ac:dyDescent="0.2">
      <c r="A1096">
        <v>0.99068699999999998</v>
      </c>
      <c r="B1096">
        <v>0.97616899999999995</v>
      </c>
      <c r="C1096">
        <v>0.89555700000000005</v>
      </c>
      <c r="D1096">
        <v>0.99832399999999999</v>
      </c>
      <c r="E1096">
        <v>0.97908700000000004</v>
      </c>
      <c r="F1096">
        <v>0.972159</v>
      </c>
      <c r="G1096">
        <v>1.0243580000000001</v>
      </c>
      <c r="H1096">
        <v>1.0243580000000001</v>
      </c>
      <c r="I1096">
        <v>1.0243580000000001</v>
      </c>
      <c r="J1096">
        <v>1.0243580000000001</v>
      </c>
      <c r="L1096">
        <v>2.6034000000000002E-2</v>
      </c>
    </row>
    <row r="1097" spans="1:12" x14ac:dyDescent="0.2">
      <c r="A1097">
        <v>0.98350099999999996</v>
      </c>
      <c r="B1097">
        <v>0.965418</v>
      </c>
      <c r="C1097">
        <v>0.888656</v>
      </c>
      <c r="D1097">
        <v>0.99256699999999998</v>
      </c>
      <c r="E1097">
        <v>0.97367300000000001</v>
      </c>
      <c r="F1097">
        <v>0.96184999999999998</v>
      </c>
      <c r="G1097">
        <v>1.0203450000000001</v>
      </c>
      <c r="H1097">
        <v>1.0203450000000001</v>
      </c>
      <c r="I1097">
        <v>1.0203439999999999</v>
      </c>
      <c r="J1097">
        <v>1.0203439999999999</v>
      </c>
      <c r="L1097">
        <v>2.7777E-2</v>
      </c>
    </row>
    <row r="1098" spans="1:12" x14ac:dyDescent="0.2">
      <c r="A1098">
        <v>0.95200099999999999</v>
      </c>
      <c r="B1098">
        <v>0.92748399999999998</v>
      </c>
      <c r="C1098">
        <v>0.86066399999999998</v>
      </c>
      <c r="D1098">
        <v>0.96564899999999998</v>
      </c>
      <c r="E1098">
        <v>0.945407</v>
      </c>
      <c r="F1098">
        <v>0.93084800000000001</v>
      </c>
      <c r="G1098">
        <v>0.97619199999999995</v>
      </c>
      <c r="H1098">
        <v>0.97619199999999995</v>
      </c>
      <c r="I1098">
        <v>0.97619100000000003</v>
      </c>
      <c r="J1098">
        <v>0.97619100000000003</v>
      </c>
      <c r="L1098">
        <v>1.0541999999999999E-2</v>
      </c>
    </row>
    <row r="1099" spans="1:12" x14ac:dyDescent="0.2">
      <c r="A1099">
        <v>0.983151</v>
      </c>
      <c r="B1099">
        <v>0.964584</v>
      </c>
      <c r="C1099">
        <v>0.89422900000000005</v>
      </c>
      <c r="D1099">
        <v>0.99890900000000005</v>
      </c>
      <c r="E1099">
        <v>0.979375</v>
      </c>
      <c r="F1099">
        <v>0.96632399999999996</v>
      </c>
      <c r="G1099">
        <v>1.0134160000000001</v>
      </c>
      <c r="H1099">
        <v>1.0134160000000001</v>
      </c>
      <c r="I1099">
        <v>1.013415</v>
      </c>
      <c r="J1099">
        <v>1.013415</v>
      </c>
      <c r="L1099">
        <v>1.4506E-2</v>
      </c>
    </row>
    <row r="1100" spans="1:12" x14ac:dyDescent="0.2">
      <c r="A1100">
        <v>0.98682700000000001</v>
      </c>
      <c r="B1100">
        <v>0.96684899999999996</v>
      </c>
      <c r="C1100">
        <v>0.89752500000000002</v>
      </c>
      <c r="D1100">
        <v>1.000319</v>
      </c>
      <c r="E1100">
        <v>0.978101</v>
      </c>
      <c r="F1100">
        <v>0.96711100000000005</v>
      </c>
      <c r="G1100">
        <v>1.0206440000000001</v>
      </c>
      <c r="H1100">
        <v>1.0206440000000001</v>
      </c>
      <c r="I1100">
        <v>1.020643</v>
      </c>
      <c r="J1100">
        <v>1.020643</v>
      </c>
      <c r="L1100">
        <v>2.0323999999999998E-2</v>
      </c>
    </row>
    <row r="1101" spans="1:12" x14ac:dyDescent="0.2">
      <c r="A1101">
        <v>0.98294199999999998</v>
      </c>
      <c r="B1101">
        <v>0.960781</v>
      </c>
      <c r="C1101">
        <v>0.89220500000000003</v>
      </c>
      <c r="D1101">
        <v>0.98601000000000005</v>
      </c>
      <c r="E1101">
        <v>0.97056699999999996</v>
      </c>
      <c r="F1101">
        <v>0.95834799999999998</v>
      </c>
      <c r="G1101">
        <v>1.017906</v>
      </c>
      <c r="H1101">
        <v>1.017906</v>
      </c>
      <c r="I1101">
        <v>1.017906</v>
      </c>
      <c r="J1101">
        <v>1.017906</v>
      </c>
      <c r="L1101">
        <v>3.1896000000000001E-2</v>
      </c>
    </row>
    <row r="1102" spans="1:12" x14ac:dyDescent="0.2">
      <c r="A1102">
        <v>0.99089899999999997</v>
      </c>
      <c r="B1102">
        <v>0.96273200000000003</v>
      </c>
      <c r="C1102">
        <v>0.89641099999999996</v>
      </c>
      <c r="D1102">
        <v>0.99444100000000002</v>
      </c>
      <c r="E1102">
        <v>0.97772400000000004</v>
      </c>
      <c r="F1102">
        <v>0.96576799999999996</v>
      </c>
      <c r="G1102">
        <v>1.0279739999999999</v>
      </c>
      <c r="H1102">
        <v>1.0279739999999999</v>
      </c>
      <c r="I1102">
        <v>1.027973</v>
      </c>
      <c r="J1102">
        <v>1.027973</v>
      </c>
      <c r="L1102">
        <v>3.3531999999999999E-2</v>
      </c>
    </row>
    <row r="1103" spans="1:12" x14ac:dyDescent="0.2">
      <c r="A1103">
        <v>0.97155100000000005</v>
      </c>
      <c r="B1103">
        <v>0.96230700000000002</v>
      </c>
      <c r="C1103">
        <v>0.89204300000000003</v>
      </c>
      <c r="D1103">
        <v>0.99214899999999995</v>
      </c>
      <c r="E1103">
        <v>0.97607200000000005</v>
      </c>
      <c r="F1103">
        <v>0.96251299999999995</v>
      </c>
      <c r="G1103">
        <v>1.028197</v>
      </c>
      <c r="H1103">
        <v>1.028197</v>
      </c>
      <c r="I1103">
        <v>1.0281960000000001</v>
      </c>
      <c r="J1103">
        <v>1.0281960000000001</v>
      </c>
      <c r="L1103">
        <v>3.6047000000000003E-2</v>
      </c>
    </row>
    <row r="1104" spans="1:12" x14ac:dyDescent="0.2">
      <c r="A1104">
        <v>0.96741699999999997</v>
      </c>
      <c r="B1104">
        <v>0.95211500000000004</v>
      </c>
      <c r="C1104">
        <v>0.88354600000000005</v>
      </c>
      <c r="D1104">
        <v>0.98947499999999999</v>
      </c>
      <c r="E1104">
        <v>0.96383799999999997</v>
      </c>
      <c r="F1104">
        <v>0.952376</v>
      </c>
      <c r="G1104">
        <v>1.0240929999999999</v>
      </c>
      <c r="H1104">
        <v>1.0240929999999999</v>
      </c>
      <c r="I1104">
        <v>1.024092</v>
      </c>
      <c r="J1104">
        <v>1.024092</v>
      </c>
      <c r="L1104">
        <v>3.4617000000000002E-2</v>
      </c>
    </row>
    <row r="1105" spans="1:12" x14ac:dyDescent="0.2">
      <c r="A1105">
        <v>0.96974499999999997</v>
      </c>
      <c r="B1105">
        <v>0.957646</v>
      </c>
      <c r="C1105">
        <v>0.88778800000000002</v>
      </c>
      <c r="D1105">
        <v>0.99180999999999997</v>
      </c>
      <c r="E1105">
        <v>0.96606400000000003</v>
      </c>
      <c r="F1105">
        <v>0.95872199999999996</v>
      </c>
      <c r="G1105">
        <v>1.029215</v>
      </c>
      <c r="H1105">
        <v>1.029215</v>
      </c>
      <c r="I1105">
        <v>1.0292140000000001</v>
      </c>
      <c r="J1105">
        <v>1.0292140000000001</v>
      </c>
      <c r="L1105">
        <v>3.7404E-2</v>
      </c>
    </row>
    <row r="1106" spans="1:12" x14ac:dyDescent="0.2">
      <c r="A1106">
        <v>0.97278799999999999</v>
      </c>
      <c r="B1106">
        <v>0.956843</v>
      </c>
      <c r="C1106">
        <v>0.88990800000000003</v>
      </c>
      <c r="D1106">
        <v>0.98918899999999998</v>
      </c>
      <c r="E1106">
        <v>0.96418499999999996</v>
      </c>
      <c r="F1106">
        <v>0.95978200000000002</v>
      </c>
      <c r="G1106">
        <v>1.032457</v>
      </c>
      <c r="H1106">
        <v>1.032457</v>
      </c>
      <c r="I1106">
        <v>1.032457</v>
      </c>
      <c r="J1106">
        <v>1.032457</v>
      </c>
      <c r="L1106">
        <v>4.3268000000000001E-2</v>
      </c>
    </row>
    <row r="1107" spans="1:12" x14ac:dyDescent="0.2">
      <c r="A1107">
        <v>0.97079400000000005</v>
      </c>
      <c r="B1107">
        <v>0.95345400000000002</v>
      </c>
      <c r="C1107">
        <v>0.88668599999999997</v>
      </c>
      <c r="D1107">
        <v>0.98801600000000001</v>
      </c>
      <c r="E1107">
        <v>0.95839799999999997</v>
      </c>
      <c r="F1107">
        <v>0.95586400000000005</v>
      </c>
      <c r="G1107">
        <v>1.0341229999999999</v>
      </c>
      <c r="H1107">
        <v>1.0341229999999999</v>
      </c>
      <c r="I1107">
        <v>1.034122</v>
      </c>
      <c r="J1107">
        <v>1.034122</v>
      </c>
      <c r="L1107">
        <v>4.6106000000000001E-2</v>
      </c>
    </row>
    <row r="1108" spans="1:12" x14ac:dyDescent="0.2">
      <c r="A1108">
        <v>0.96429500000000001</v>
      </c>
      <c r="B1108">
        <v>0.94785200000000003</v>
      </c>
      <c r="C1108">
        <v>0.885355</v>
      </c>
      <c r="D1108">
        <v>0.98589199999999999</v>
      </c>
      <c r="E1108">
        <v>0.95697100000000002</v>
      </c>
      <c r="F1108">
        <v>0.95554300000000003</v>
      </c>
      <c r="G1108">
        <v>1.0328919999999999</v>
      </c>
      <c r="H1108">
        <v>1.0328919999999999</v>
      </c>
      <c r="I1108">
        <v>1.0328919999999999</v>
      </c>
      <c r="J1108">
        <v>1.0328919999999999</v>
      </c>
      <c r="L1108">
        <v>4.7E-2</v>
      </c>
    </row>
    <row r="1109" spans="1:12" x14ac:dyDescent="0.2">
      <c r="A1109">
        <v>0.966997</v>
      </c>
      <c r="B1109">
        <v>0.94950900000000005</v>
      </c>
      <c r="C1109">
        <v>0.88460399999999995</v>
      </c>
      <c r="D1109">
        <v>0.98083399999999998</v>
      </c>
      <c r="E1109">
        <v>0.95740499999999995</v>
      </c>
      <c r="F1109">
        <v>0.955758</v>
      </c>
      <c r="G1109">
        <v>1.0361419999999999</v>
      </c>
      <c r="H1109">
        <v>1.0361419999999999</v>
      </c>
      <c r="I1109">
        <v>1.036141</v>
      </c>
      <c r="J1109">
        <v>1.036141</v>
      </c>
      <c r="L1109">
        <v>5.5307000000000002E-2</v>
      </c>
    </row>
    <row r="1110" spans="1:12" x14ac:dyDescent="0.2">
      <c r="A1110">
        <v>0.971414</v>
      </c>
      <c r="B1110">
        <v>0.95553200000000005</v>
      </c>
      <c r="C1110">
        <v>0.88421899999999998</v>
      </c>
      <c r="D1110">
        <v>0.98446299999999998</v>
      </c>
      <c r="E1110">
        <v>0.95809900000000003</v>
      </c>
      <c r="F1110">
        <v>0.95898700000000003</v>
      </c>
      <c r="G1110">
        <v>1.043561</v>
      </c>
      <c r="H1110">
        <v>1.043561</v>
      </c>
      <c r="I1110">
        <v>1.043561</v>
      </c>
      <c r="J1110">
        <v>1.043561</v>
      </c>
      <c r="L1110">
        <v>5.9097999999999998E-2</v>
      </c>
    </row>
    <row r="1111" spans="1:12" x14ac:dyDescent="0.2">
      <c r="A1111">
        <v>0.97003399999999995</v>
      </c>
      <c r="B1111">
        <v>0.95751200000000003</v>
      </c>
      <c r="C1111">
        <v>0.87775599999999998</v>
      </c>
      <c r="D1111">
        <v>0.98490299999999997</v>
      </c>
      <c r="E1111">
        <v>0.95655500000000004</v>
      </c>
      <c r="F1111">
        <v>0.96042799999999995</v>
      </c>
      <c r="G1111">
        <v>1.0455289999999999</v>
      </c>
      <c r="H1111">
        <v>1.0455289999999999</v>
      </c>
      <c r="I1111">
        <v>1.045528</v>
      </c>
      <c r="J1111">
        <v>1.045528</v>
      </c>
      <c r="L1111">
        <v>6.0624999999999998E-2</v>
      </c>
    </row>
    <row r="1112" spans="1:12" x14ac:dyDescent="0.2">
      <c r="A1112">
        <v>0.95631100000000002</v>
      </c>
      <c r="B1112">
        <v>0.945187</v>
      </c>
      <c r="C1112">
        <v>0.87080999999999997</v>
      </c>
      <c r="D1112">
        <v>0.97960499999999995</v>
      </c>
      <c r="E1112">
        <v>0.93560900000000002</v>
      </c>
      <c r="F1112">
        <v>0.950125</v>
      </c>
      <c r="G1112">
        <v>1.0415939999999999</v>
      </c>
      <c r="H1112">
        <v>1.0415939999999999</v>
      </c>
      <c r="I1112">
        <v>1.041593</v>
      </c>
      <c r="J1112">
        <v>1.041593</v>
      </c>
      <c r="L1112">
        <v>6.1988000000000001E-2</v>
      </c>
    </row>
    <row r="1113" spans="1:12" x14ac:dyDescent="0.2">
      <c r="A1113">
        <v>0.95044099999999998</v>
      </c>
      <c r="B1113">
        <v>0.93907799999999997</v>
      </c>
      <c r="C1113">
        <v>0.87561900000000004</v>
      </c>
      <c r="D1113">
        <v>0.97228899999999996</v>
      </c>
      <c r="E1113">
        <v>0.93953600000000004</v>
      </c>
      <c r="F1113">
        <v>0.95348200000000005</v>
      </c>
      <c r="G1113">
        <v>1.0470170000000001</v>
      </c>
      <c r="H1113">
        <v>1.0470170000000001</v>
      </c>
      <c r="I1113">
        <v>1.0470159999999999</v>
      </c>
      <c r="J1113">
        <v>1.0470159999999999</v>
      </c>
      <c r="L1113">
        <v>7.4727000000000002E-2</v>
      </c>
    </row>
    <row r="1114" spans="1:12" x14ac:dyDescent="0.2">
      <c r="A1114">
        <v>0.95498700000000003</v>
      </c>
      <c r="B1114">
        <v>0.94301800000000002</v>
      </c>
      <c r="C1114">
        <v>0.88080099999999995</v>
      </c>
      <c r="D1114">
        <v>0.97397299999999998</v>
      </c>
      <c r="E1114">
        <v>0.93807600000000002</v>
      </c>
      <c r="F1114">
        <v>0.95706400000000003</v>
      </c>
      <c r="G1114">
        <v>1.053976</v>
      </c>
      <c r="H1114">
        <v>1.053976</v>
      </c>
      <c r="I1114">
        <v>1.0539750000000001</v>
      </c>
      <c r="J1114">
        <v>1.0539750000000001</v>
      </c>
      <c r="L1114">
        <v>8.0002000000000004E-2</v>
      </c>
    </row>
    <row r="1115" spans="1:12" x14ac:dyDescent="0.2">
      <c r="A1115">
        <v>0.94505700000000004</v>
      </c>
      <c r="B1115">
        <v>0.93561300000000003</v>
      </c>
      <c r="C1115">
        <v>0.87037900000000001</v>
      </c>
      <c r="D1115">
        <v>0.96377999999999997</v>
      </c>
      <c r="E1115">
        <v>0.92432000000000003</v>
      </c>
      <c r="F1115">
        <v>0.94399900000000003</v>
      </c>
      <c r="G1115">
        <v>1.0515749999999999</v>
      </c>
      <c r="H1115">
        <v>1.0515749999999999</v>
      </c>
      <c r="I1115">
        <v>1.051574</v>
      </c>
      <c r="J1115">
        <v>1.051574</v>
      </c>
      <c r="L1115">
        <v>8.7793999999999997E-2</v>
      </c>
    </row>
    <row r="1116" spans="1:12" x14ac:dyDescent="0.2">
      <c r="A1116">
        <v>0.956816</v>
      </c>
      <c r="B1116">
        <v>0.94974599999999998</v>
      </c>
      <c r="C1116">
        <v>0.88168899999999994</v>
      </c>
      <c r="D1116">
        <v>0.97618099999999997</v>
      </c>
      <c r="E1116">
        <v>0.93691899999999995</v>
      </c>
      <c r="F1116">
        <v>0.95070399999999999</v>
      </c>
      <c r="G1116">
        <v>1.0656939999999999</v>
      </c>
      <c r="H1116">
        <v>1.0656939999999999</v>
      </c>
      <c r="I1116">
        <v>1.0656920000000001</v>
      </c>
      <c r="J1116">
        <v>1.0656920000000001</v>
      </c>
      <c r="L1116">
        <v>8.9510999999999993E-2</v>
      </c>
    </row>
    <row r="1117" spans="1:12" x14ac:dyDescent="0.2">
      <c r="A1117">
        <v>0.93495799999999996</v>
      </c>
      <c r="B1117">
        <v>0.91868300000000003</v>
      </c>
      <c r="C1117">
        <v>0.84201300000000001</v>
      </c>
      <c r="D1117">
        <v>0.94168099999999999</v>
      </c>
      <c r="E1117">
        <v>0.89854699999999998</v>
      </c>
      <c r="F1117">
        <v>0.91566499999999995</v>
      </c>
      <c r="G1117">
        <v>1.047866</v>
      </c>
      <c r="H1117">
        <v>1.047866</v>
      </c>
      <c r="I1117">
        <v>1.0478639999999999</v>
      </c>
      <c r="J1117">
        <v>1.0478639999999999</v>
      </c>
      <c r="L1117">
        <v>0.106183</v>
      </c>
    </row>
    <row r="1118" spans="1:12" x14ac:dyDescent="0.2">
      <c r="A1118">
        <v>0.95222799999999996</v>
      </c>
      <c r="B1118">
        <v>0.94017899999999999</v>
      </c>
      <c r="C1118">
        <v>0.85753000000000001</v>
      </c>
      <c r="D1118">
        <v>0.96632399999999996</v>
      </c>
      <c r="E1118">
        <v>0.91439700000000002</v>
      </c>
      <c r="F1118">
        <v>0.93925899999999996</v>
      </c>
      <c r="G1118">
        <v>1.0732660000000001</v>
      </c>
      <c r="H1118">
        <v>1.0732660000000001</v>
      </c>
      <c r="I1118">
        <v>1.073264</v>
      </c>
      <c r="J1118">
        <v>1.073264</v>
      </c>
      <c r="L1118">
        <v>0.10693999999999999</v>
      </c>
    </row>
    <row r="1119" spans="1:12" x14ac:dyDescent="0.2">
      <c r="A1119">
        <v>0.93302700000000005</v>
      </c>
      <c r="B1119">
        <v>0.93520599999999998</v>
      </c>
      <c r="C1119">
        <v>0.84831299999999998</v>
      </c>
      <c r="D1119">
        <v>0.95874199999999998</v>
      </c>
      <c r="E1119">
        <v>0.88755899999999999</v>
      </c>
      <c r="F1119">
        <v>0.93261799999999995</v>
      </c>
      <c r="G1119">
        <v>1.068262</v>
      </c>
      <c r="H1119">
        <v>1.068262</v>
      </c>
      <c r="I1119">
        <v>1.06826</v>
      </c>
      <c r="J1119">
        <v>1.06826</v>
      </c>
      <c r="L1119">
        <v>0.109518</v>
      </c>
    </row>
    <row r="1120" spans="1:12" x14ac:dyDescent="0.2">
      <c r="A1120">
        <v>0.91386000000000001</v>
      </c>
      <c r="B1120">
        <v>0.91524799999999995</v>
      </c>
      <c r="C1120">
        <v>0.83282100000000003</v>
      </c>
      <c r="D1120">
        <v>0.94361300000000004</v>
      </c>
      <c r="E1120">
        <v>0.87391200000000002</v>
      </c>
      <c r="F1120">
        <v>0.91721200000000003</v>
      </c>
      <c r="G1120">
        <v>1.0351520000000001</v>
      </c>
      <c r="H1120">
        <v>1.0351520000000001</v>
      </c>
      <c r="I1120">
        <v>1.03515</v>
      </c>
      <c r="J1120">
        <v>1.03515</v>
      </c>
      <c r="L1120">
        <v>9.1536999999999993E-2</v>
      </c>
    </row>
    <row r="1121" spans="1:12" x14ac:dyDescent="0.2">
      <c r="A1121">
        <v>0.94215099999999996</v>
      </c>
      <c r="B1121">
        <v>0.94610700000000003</v>
      </c>
      <c r="C1121">
        <v>0.86382400000000004</v>
      </c>
      <c r="D1121">
        <v>0.97755400000000003</v>
      </c>
      <c r="E1121">
        <v>0.90492099999999998</v>
      </c>
      <c r="F1121">
        <v>0.95111900000000005</v>
      </c>
      <c r="G1121">
        <v>1.072033</v>
      </c>
      <c r="H1121">
        <v>1.072033</v>
      </c>
      <c r="I1121">
        <v>1.0720320000000001</v>
      </c>
      <c r="J1121">
        <v>1.0720320000000001</v>
      </c>
      <c r="L1121">
        <v>9.4478000000000006E-2</v>
      </c>
    </row>
    <row r="1122" spans="1:12" x14ac:dyDescent="0.2">
      <c r="A1122">
        <v>0.94869000000000003</v>
      </c>
      <c r="B1122">
        <v>0.95391800000000004</v>
      </c>
      <c r="C1122">
        <v>0.87011300000000003</v>
      </c>
      <c r="D1122">
        <v>0.98403200000000002</v>
      </c>
      <c r="E1122">
        <v>0.90897099999999997</v>
      </c>
      <c r="F1122">
        <v>0.95884599999999998</v>
      </c>
      <c r="G1122">
        <v>1.081858</v>
      </c>
      <c r="H1122">
        <v>1.081858</v>
      </c>
      <c r="I1122">
        <v>1.0818559999999999</v>
      </c>
      <c r="J1122">
        <v>1.0818559999999999</v>
      </c>
      <c r="L1122">
        <v>9.7823999999999994E-2</v>
      </c>
    </row>
    <row r="1123" spans="1:12" x14ac:dyDescent="0.2">
      <c r="A1123">
        <v>0.92725400000000002</v>
      </c>
      <c r="B1123">
        <v>0.92569000000000001</v>
      </c>
      <c r="C1123">
        <v>0.83807200000000004</v>
      </c>
      <c r="D1123">
        <v>0.96162700000000001</v>
      </c>
      <c r="E1123">
        <v>0.88175700000000001</v>
      </c>
      <c r="F1123">
        <v>0.92512000000000005</v>
      </c>
      <c r="G1123">
        <v>1.0459179999999999</v>
      </c>
      <c r="H1123">
        <v>1.0459179999999999</v>
      </c>
      <c r="I1123">
        <v>1.0459160000000001</v>
      </c>
      <c r="J1123">
        <v>1.0459160000000001</v>
      </c>
      <c r="L1123">
        <v>8.4289000000000003E-2</v>
      </c>
    </row>
    <row r="1124" spans="1:12" x14ac:dyDescent="0.2">
      <c r="A1124">
        <v>0.94477299999999997</v>
      </c>
      <c r="B1124">
        <v>0.950789</v>
      </c>
      <c r="C1124">
        <v>0.85611599999999999</v>
      </c>
      <c r="D1124">
        <v>0.98561600000000005</v>
      </c>
      <c r="E1124">
        <v>0.90690000000000004</v>
      </c>
      <c r="F1124">
        <v>0.95160800000000001</v>
      </c>
      <c r="G1124">
        <v>1.0765739999999999</v>
      </c>
      <c r="H1124">
        <v>1.0765739999999999</v>
      </c>
      <c r="I1124">
        <v>1.076573</v>
      </c>
      <c r="J1124">
        <v>1.076573</v>
      </c>
      <c r="L1124">
        <v>9.0956999999999996E-2</v>
      </c>
    </row>
    <row r="1125" spans="1:12" x14ac:dyDescent="0.2">
      <c r="A1125">
        <v>0.93081999999999998</v>
      </c>
      <c r="B1125">
        <v>0.94071000000000005</v>
      </c>
      <c r="C1125">
        <v>0.84875999999999996</v>
      </c>
      <c r="D1125">
        <v>0.95684100000000005</v>
      </c>
      <c r="E1125">
        <v>0.89879100000000001</v>
      </c>
      <c r="F1125">
        <v>0.93027700000000002</v>
      </c>
      <c r="G1125">
        <v>1.066713</v>
      </c>
      <c r="H1125">
        <v>1.066713</v>
      </c>
      <c r="I1125">
        <v>1.0667120000000001</v>
      </c>
      <c r="J1125">
        <v>1.0667120000000001</v>
      </c>
      <c r="L1125">
        <v>0.109871</v>
      </c>
    </row>
    <row r="1126" spans="1:12" x14ac:dyDescent="0.2">
      <c r="A1126">
        <v>0.93230299999999999</v>
      </c>
      <c r="B1126">
        <v>0.94439600000000001</v>
      </c>
      <c r="C1126">
        <v>0.847217</v>
      </c>
      <c r="D1126">
        <v>0.95535899999999996</v>
      </c>
      <c r="E1126">
        <v>0.90138499999999999</v>
      </c>
      <c r="F1126">
        <v>0.92794600000000005</v>
      </c>
      <c r="G1126">
        <v>1.0723119999999999</v>
      </c>
      <c r="H1126">
        <v>1.0723119999999999</v>
      </c>
      <c r="I1126">
        <v>1.072311</v>
      </c>
      <c r="J1126">
        <v>1.072311</v>
      </c>
      <c r="L1126">
        <v>0.116952</v>
      </c>
    </row>
    <row r="1127" spans="1:12" x14ac:dyDescent="0.2">
      <c r="A1127">
        <v>0.92615599999999998</v>
      </c>
      <c r="B1127">
        <v>0.94702600000000003</v>
      </c>
      <c r="C1127">
        <v>0.84991399999999995</v>
      </c>
      <c r="D1127">
        <v>0.95320300000000002</v>
      </c>
      <c r="E1127">
        <v>0.89971999999999996</v>
      </c>
      <c r="F1127">
        <v>0.92426600000000003</v>
      </c>
      <c r="G1127">
        <v>1.0748390000000001</v>
      </c>
      <c r="H1127">
        <v>1.0748390000000001</v>
      </c>
      <c r="I1127">
        <v>1.074838</v>
      </c>
      <c r="J1127">
        <v>1.074838</v>
      </c>
      <c r="L1127">
        <v>0.12163499999999999</v>
      </c>
    </row>
    <row r="1128" spans="1:12" x14ac:dyDescent="0.2">
      <c r="A1128">
        <v>0.93107499999999999</v>
      </c>
      <c r="B1128">
        <v>0.95484599999999997</v>
      </c>
      <c r="C1128">
        <v>0.85639399999999999</v>
      </c>
      <c r="D1128">
        <v>0.95108800000000004</v>
      </c>
      <c r="E1128">
        <v>0.90653899999999998</v>
      </c>
      <c r="F1128">
        <v>0.93110800000000005</v>
      </c>
      <c r="G1128">
        <v>1.0846480000000001</v>
      </c>
      <c r="H1128">
        <v>1.0846480000000001</v>
      </c>
      <c r="I1128">
        <v>1.084646</v>
      </c>
      <c r="J1128">
        <v>1.084646</v>
      </c>
      <c r="L1128">
        <v>0.1298</v>
      </c>
    </row>
    <row r="1129" spans="1:12" x14ac:dyDescent="0.2">
      <c r="A1129">
        <v>0.91234000000000004</v>
      </c>
      <c r="B1129">
        <v>0.93741699999999994</v>
      </c>
      <c r="C1129">
        <v>0.84311999999999998</v>
      </c>
      <c r="D1129">
        <v>0.93450999999999995</v>
      </c>
      <c r="E1129">
        <v>0.89438700000000004</v>
      </c>
      <c r="F1129">
        <v>0.91755900000000001</v>
      </c>
      <c r="G1129">
        <v>1.0743339999999999</v>
      </c>
      <c r="H1129">
        <v>1.0743339999999999</v>
      </c>
      <c r="I1129">
        <v>1.074333</v>
      </c>
      <c r="J1129">
        <v>1.074333</v>
      </c>
      <c r="L1129">
        <v>0.13691600000000001</v>
      </c>
    </row>
    <row r="1130" spans="1:12" x14ac:dyDescent="0.2">
      <c r="A1130">
        <v>0.928041</v>
      </c>
      <c r="B1130">
        <v>0.94931399999999999</v>
      </c>
      <c r="C1130">
        <v>0.85731500000000005</v>
      </c>
      <c r="D1130">
        <v>0.94899800000000001</v>
      </c>
      <c r="E1130">
        <v>0.90890199999999999</v>
      </c>
      <c r="F1130">
        <v>0.93187900000000001</v>
      </c>
      <c r="G1130">
        <v>1.0915170000000001</v>
      </c>
      <c r="H1130">
        <v>1.0915170000000001</v>
      </c>
      <c r="I1130">
        <v>1.091515</v>
      </c>
      <c r="J1130">
        <v>1.091515</v>
      </c>
      <c r="L1130">
        <v>0.14220099999999999</v>
      </c>
    </row>
    <row r="1131" spans="1:12" x14ac:dyDescent="0.2">
      <c r="A1131">
        <v>0.90781699999999999</v>
      </c>
      <c r="B1131">
        <v>0.94110300000000002</v>
      </c>
      <c r="C1131">
        <v>0.85107600000000005</v>
      </c>
      <c r="D1131">
        <v>0.94625499999999996</v>
      </c>
      <c r="E1131">
        <v>0.90274299999999996</v>
      </c>
      <c r="F1131">
        <v>0.924624</v>
      </c>
      <c r="G1131">
        <v>1.085067</v>
      </c>
      <c r="H1131">
        <v>1.085067</v>
      </c>
      <c r="I1131">
        <v>1.0850649999999999</v>
      </c>
      <c r="J1131">
        <v>1.0850649999999999</v>
      </c>
      <c r="L1131">
        <v>0.13880999999999999</v>
      </c>
    </row>
    <row r="1132" spans="1:12" x14ac:dyDescent="0.2">
      <c r="A1132">
        <v>0.920543</v>
      </c>
      <c r="B1132">
        <v>0.95441200000000004</v>
      </c>
      <c r="C1132">
        <v>0.86349100000000001</v>
      </c>
      <c r="D1132">
        <v>0.96022099999999999</v>
      </c>
      <c r="E1132">
        <v>0.91577799999999998</v>
      </c>
      <c r="F1132">
        <v>0.93753600000000004</v>
      </c>
      <c r="G1132">
        <v>1.100527</v>
      </c>
      <c r="H1132">
        <v>1.100527</v>
      </c>
      <c r="I1132">
        <v>1.100525</v>
      </c>
      <c r="J1132">
        <v>1.100525</v>
      </c>
      <c r="L1132">
        <v>0.14030400000000001</v>
      </c>
    </row>
    <row r="1133" spans="1:12" x14ac:dyDescent="0.2">
      <c r="A1133">
        <v>0.90229700000000002</v>
      </c>
      <c r="B1133">
        <v>0.93147899999999995</v>
      </c>
      <c r="C1133">
        <v>0.84640499999999996</v>
      </c>
      <c r="D1133">
        <v>0.94121100000000002</v>
      </c>
      <c r="E1133">
        <v>0.88615999999999995</v>
      </c>
      <c r="F1133">
        <v>0.90462600000000004</v>
      </c>
      <c r="G1133">
        <v>1.075971</v>
      </c>
      <c r="H1133">
        <v>1.075971</v>
      </c>
      <c r="I1133">
        <v>1.0759700000000001</v>
      </c>
      <c r="J1133">
        <v>1.0759700000000001</v>
      </c>
      <c r="L1133">
        <v>0.13475899999999999</v>
      </c>
    </row>
    <row r="1134" spans="1:12" x14ac:dyDescent="0.2">
      <c r="A1134">
        <v>0.91091599999999995</v>
      </c>
      <c r="B1134">
        <v>0.94128599999999996</v>
      </c>
      <c r="C1134">
        <v>0.85450700000000002</v>
      </c>
      <c r="D1134">
        <v>0.95099900000000004</v>
      </c>
      <c r="E1134">
        <v>0.888687</v>
      </c>
      <c r="F1134">
        <v>0.91074200000000005</v>
      </c>
      <c r="G1134">
        <v>1.089059</v>
      </c>
      <c r="H1134">
        <v>1.089059</v>
      </c>
      <c r="I1134">
        <v>1.0890580000000001</v>
      </c>
      <c r="J1134">
        <v>1.0890580000000001</v>
      </c>
      <c r="L1134">
        <v>0.13805899999999999</v>
      </c>
    </row>
    <row r="1135" spans="1:12" ht="16" x14ac:dyDescent="0.2">
      <c r="A1135" s="5" t="s">
        <v>31</v>
      </c>
    </row>
    <row r="1136" spans="1:12" x14ac:dyDescent="0.2">
      <c r="A1136" s="6">
        <v>1</v>
      </c>
      <c r="B1136" s="6">
        <v>2</v>
      </c>
      <c r="C1136" s="6">
        <v>3</v>
      </c>
      <c r="D1136" s="6">
        <v>4</v>
      </c>
      <c r="E1136" s="6">
        <v>5</v>
      </c>
      <c r="F1136" s="6">
        <v>6</v>
      </c>
      <c r="G1136" s="7">
        <v>7</v>
      </c>
      <c r="H1136" s="7">
        <v>8</v>
      </c>
      <c r="I1136" s="7">
        <v>9</v>
      </c>
      <c r="J1136" s="7">
        <v>10</v>
      </c>
      <c r="L1136" s="3" t="s">
        <v>1</v>
      </c>
    </row>
    <row r="1137" spans="1:12" x14ac:dyDescent="0.2">
      <c r="A1137">
        <v>0.5</v>
      </c>
      <c r="B1137">
        <v>0.5</v>
      </c>
      <c r="C1137">
        <v>0.5</v>
      </c>
      <c r="D1137">
        <v>0.5</v>
      </c>
      <c r="E1137">
        <v>0.5</v>
      </c>
      <c r="F1137">
        <v>0.5</v>
      </c>
      <c r="G1137">
        <v>0.5</v>
      </c>
      <c r="H1137">
        <v>0.5</v>
      </c>
      <c r="I1137">
        <v>0.5</v>
      </c>
      <c r="J1137">
        <v>0.5</v>
      </c>
      <c r="L1137">
        <v>0</v>
      </c>
    </row>
    <row r="1138" spans="1:12" x14ac:dyDescent="0.2">
      <c r="A1138">
        <v>0.99232699999999996</v>
      </c>
      <c r="B1138">
        <v>0.99376799999999998</v>
      </c>
      <c r="C1138">
        <v>0.99252499999999999</v>
      </c>
      <c r="D1138">
        <v>0.99292800000000003</v>
      </c>
      <c r="E1138">
        <v>0.99160800000000004</v>
      </c>
      <c r="F1138">
        <v>0.993286</v>
      </c>
      <c r="G1138">
        <v>0.991788</v>
      </c>
      <c r="H1138">
        <v>0.991788</v>
      </c>
      <c r="I1138">
        <v>0.991788</v>
      </c>
      <c r="J1138">
        <v>0.991788</v>
      </c>
      <c r="L1138">
        <v>-1.98E-3</v>
      </c>
    </row>
    <row r="1139" spans="1:12" x14ac:dyDescent="0.2">
      <c r="A1139">
        <v>0.99428300000000003</v>
      </c>
      <c r="B1139">
        <v>0.997027</v>
      </c>
      <c r="C1139">
        <v>0.99481699999999995</v>
      </c>
      <c r="D1139">
        <v>0.99457399999999996</v>
      </c>
      <c r="E1139">
        <v>0.99113099999999998</v>
      </c>
      <c r="F1139">
        <v>0.99641400000000002</v>
      </c>
      <c r="G1139">
        <v>0.99593799999999999</v>
      </c>
      <c r="H1139">
        <v>0.99593799999999999</v>
      </c>
      <c r="I1139">
        <v>0.99593799999999999</v>
      </c>
      <c r="J1139">
        <v>0.99593799999999999</v>
      </c>
      <c r="L1139">
        <v>-1.0889999999999999E-3</v>
      </c>
    </row>
    <row r="1140" spans="1:12" x14ac:dyDescent="0.2">
      <c r="A1140">
        <v>0.97356200000000004</v>
      </c>
      <c r="B1140">
        <v>0.97592900000000005</v>
      </c>
      <c r="C1140">
        <v>0.98551299999999997</v>
      </c>
      <c r="D1140">
        <v>0.97254399999999996</v>
      </c>
      <c r="E1140">
        <v>0.980568</v>
      </c>
      <c r="F1140">
        <v>0.98514199999999996</v>
      </c>
      <c r="G1140">
        <v>0.986313</v>
      </c>
      <c r="H1140">
        <v>0.986313</v>
      </c>
      <c r="I1140">
        <v>0.986313</v>
      </c>
      <c r="J1140">
        <v>0.986313</v>
      </c>
      <c r="L1140">
        <v>8.0000000000000004E-4</v>
      </c>
    </row>
    <row r="1141" spans="1:12" x14ac:dyDescent="0.2">
      <c r="A1141">
        <v>0.97550300000000001</v>
      </c>
      <c r="B1141">
        <v>0.97417100000000001</v>
      </c>
      <c r="C1141">
        <v>0.98702800000000002</v>
      </c>
      <c r="D1141">
        <v>0.97594099999999995</v>
      </c>
      <c r="E1141">
        <v>0.98422799999999999</v>
      </c>
      <c r="F1141">
        <v>0.98377499999999996</v>
      </c>
      <c r="G1141">
        <v>0.99159900000000001</v>
      </c>
      <c r="H1141">
        <v>0.99159900000000001</v>
      </c>
      <c r="I1141">
        <v>0.99159900000000001</v>
      </c>
      <c r="J1141">
        <v>0.99159900000000001</v>
      </c>
      <c r="L1141">
        <v>4.5710000000000004E-3</v>
      </c>
    </row>
    <row r="1142" spans="1:12" x14ac:dyDescent="0.2">
      <c r="A1142">
        <v>0.94739700000000004</v>
      </c>
      <c r="B1142">
        <v>0.94533299999999998</v>
      </c>
      <c r="C1142">
        <v>0.96082100000000004</v>
      </c>
      <c r="D1142">
        <v>0.95243199999999995</v>
      </c>
      <c r="E1142">
        <v>0.96091400000000005</v>
      </c>
      <c r="F1142">
        <v>0.95935700000000002</v>
      </c>
      <c r="G1142">
        <v>0.95275399999999999</v>
      </c>
      <c r="H1142">
        <v>0.95275399999999999</v>
      </c>
      <c r="I1142">
        <v>0.95275399999999999</v>
      </c>
      <c r="J1142">
        <v>0.95275399999999999</v>
      </c>
      <c r="L1142">
        <v>-8.1600000000000006E-3</v>
      </c>
    </row>
    <row r="1143" spans="1:12" x14ac:dyDescent="0.2">
      <c r="A1143">
        <v>0.96944799999999998</v>
      </c>
      <c r="B1143">
        <v>0.96693099999999998</v>
      </c>
      <c r="C1143">
        <v>0.95304100000000003</v>
      </c>
      <c r="D1143">
        <v>0.97666900000000001</v>
      </c>
      <c r="E1143">
        <v>0.96352000000000004</v>
      </c>
      <c r="F1143">
        <v>0.98607800000000001</v>
      </c>
      <c r="G1143">
        <v>0.97811400000000004</v>
      </c>
      <c r="H1143">
        <v>0.97811400000000004</v>
      </c>
      <c r="I1143">
        <v>0.97811400000000004</v>
      </c>
      <c r="J1143">
        <v>0.97811400000000004</v>
      </c>
      <c r="L1143">
        <v>-7.9640000000000006E-3</v>
      </c>
    </row>
    <row r="1144" spans="1:12" x14ac:dyDescent="0.2">
      <c r="A1144">
        <v>0.98432399999999998</v>
      </c>
      <c r="B1144">
        <v>0.98040700000000003</v>
      </c>
      <c r="C1144">
        <v>0.96761399999999997</v>
      </c>
      <c r="D1144">
        <v>0.98935600000000001</v>
      </c>
      <c r="E1144">
        <v>0.97339299999999995</v>
      </c>
      <c r="F1144">
        <v>0.99829199999999996</v>
      </c>
      <c r="G1144">
        <v>0.99648000000000003</v>
      </c>
      <c r="H1144">
        <v>0.99648000000000003</v>
      </c>
      <c r="I1144">
        <v>0.99648000000000003</v>
      </c>
      <c r="J1144">
        <v>0.99648000000000003</v>
      </c>
      <c r="L1144">
        <v>-1.812E-3</v>
      </c>
    </row>
    <row r="1145" spans="1:12" x14ac:dyDescent="0.2">
      <c r="A1145">
        <v>0.99150899999999997</v>
      </c>
      <c r="B1145">
        <v>0.98768500000000004</v>
      </c>
      <c r="C1145">
        <v>0.97522399999999998</v>
      </c>
      <c r="D1145">
        <v>0.99730600000000003</v>
      </c>
      <c r="E1145">
        <v>0.98090599999999994</v>
      </c>
      <c r="F1145">
        <v>1.0055259999999999</v>
      </c>
      <c r="G1145">
        <v>1.0039819999999999</v>
      </c>
      <c r="H1145">
        <v>1.0039819999999999</v>
      </c>
      <c r="I1145">
        <v>1.003981</v>
      </c>
      <c r="J1145">
        <v>1.003981</v>
      </c>
      <c r="L1145">
        <v>-1.5449999999999999E-3</v>
      </c>
    </row>
    <row r="1146" spans="1:12" x14ac:dyDescent="0.2">
      <c r="A1146">
        <v>0.97940199999999999</v>
      </c>
      <c r="B1146">
        <v>0.97823499999999997</v>
      </c>
      <c r="C1146">
        <v>0.96917399999999998</v>
      </c>
      <c r="D1146">
        <v>0.98991799999999996</v>
      </c>
      <c r="E1146">
        <v>0.97318099999999996</v>
      </c>
      <c r="F1146">
        <v>0.99903699999999995</v>
      </c>
      <c r="G1146">
        <v>0.99621499999999996</v>
      </c>
      <c r="H1146">
        <v>0.99621499999999996</v>
      </c>
      <c r="I1146">
        <v>0.99621499999999996</v>
      </c>
      <c r="J1146">
        <v>0.99621499999999996</v>
      </c>
      <c r="L1146">
        <v>-2.8219999999999999E-3</v>
      </c>
    </row>
    <row r="1147" spans="1:12" x14ac:dyDescent="0.2">
      <c r="A1147">
        <v>0.977298</v>
      </c>
      <c r="B1147">
        <v>0.97899499999999995</v>
      </c>
      <c r="C1147">
        <v>0.96931699999999998</v>
      </c>
      <c r="D1147">
        <v>0.98039200000000004</v>
      </c>
      <c r="E1147">
        <v>0.97328199999999998</v>
      </c>
      <c r="F1147">
        <v>0.99896499999999999</v>
      </c>
      <c r="G1147">
        <v>0.99784799999999996</v>
      </c>
      <c r="H1147">
        <v>0.99784799999999996</v>
      </c>
      <c r="I1147">
        <v>0.99784700000000004</v>
      </c>
      <c r="J1147">
        <v>0.99784700000000004</v>
      </c>
      <c r="L1147">
        <v>-1.1180000000000001E-3</v>
      </c>
    </row>
    <row r="1148" spans="1:12" x14ac:dyDescent="0.2">
      <c r="A1148">
        <v>0.97854799999999997</v>
      </c>
      <c r="B1148">
        <v>0.98129100000000002</v>
      </c>
      <c r="C1148">
        <v>0.96894599999999997</v>
      </c>
      <c r="D1148">
        <v>0.978549</v>
      </c>
      <c r="E1148">
        <v>0.97456200000000004</v>
      </c>
      <c r="F1148">
        <v>1.0002759999999999</v>
      </c>
      <c r="G1148">
        <v>1.0006790000000001</v>
      </c>
      <c r="H1148">
        <v>1.0006790000000001</v>
      </c>
      <c r="I1148">
        <v>1.0006790000000001</v>
      </c>
      <c r="J1148">
        <v>1.0006790000000001</v>
      </c>
      <c r="L1148">
        <v>4.0299999999999998E-4</v>
      </c>
    </row>
    <row r="1149" spans="1:12" x14ac:dyDescent="0.2">
      <c r="A1149">
        <v>0.97803300000000004</v>
      </c>
      <c r="B1149">
        <v>0.97688699999999995</v>
      </c>
      <c r="C1149">
        <v>0.96771200000000002</v>
      </c>
      <c r="D1149">
        <v>0.97239799999999998</v>
      </c>
      <c r="E1149">
        <v>0.96911400000000003</v>
      </c>
      <c r="F1149">
        <v>0.99772400000000006</v>
      </c>
      <c r="G1149">
        <v>1.000165</v>
      </c>
      <c r="H1149">
        <v>1.000165</v>
      </c>
      <c r="I1149">
        <v>1.0001640000000001</v>
      </c>
      <c r="J1149">
        <v>1.0001640000000001</v>
      </c>
      <c r="L1149">
        <v>2.4399999999999999E-3</v>
      </c>
    </row>
    <row r="1150" spans="1:12" x14ac:dyDescent="0.2">
      <c r="A1150">
        <v>0.97153</v>
      </c>
      <c r="B1150">
        <v>0.97723199999999999</v>
      </c>
      <c r="C1150">
        <v>0.96712100000000001</v>
      </c>
      <c r="D1150">
        <v>0.96754399999999996</v>
      </c>
      <c r="E1150">
        <v>0.96566200000000002</v>
      </c>
      <c r="F1150">
        <v>0.99626300000000001</v>
      </c>
      <c r="G1150">
        <v>0.99872000000000005</v>
      </c>
      <c r="H1150">
        <v>0.99872000000000005</v>
      </c>
      <c r="I1150">
        <v>0.99872000000000005</v>
      </c>
      <c r="J1150">
        <v>0.99872000000000005</v>
      </c>
      <c r="L1150">
        <v>2.457E-3</v>
      </c>
    </row>
    <row r="1151" spans="1:12" x14ac:dyDescent="0.2">
      <c r="A1151">
        <v>0.97302299999999997</v>
      </c>
      <c r="B1151">
        <v>0.97770400000000002</v>
      </c>
      <c r="C1151">
        <v>0.96508099999999997</v>
      </c>
      <c r="D1151">
        <v>0.96136500000000003</v>
      </c>
      <c r="E1151">
        <v>0.96488099999999999</v>
      </c>
      <c r="F1151">
        <v>0.99522999999999995</v>
      </c>
      <c r="G1151">
        <v>1.0005980000000001</v>
      </c>
      <c r="H1151">
        <v>1.0005980000000001</v>
      </c>
      <c r="I1151">
        <v>1.000597</v>
      </c>
      <c r="J1151">
        <v>1.000597</v>
      </c>
      <c r="L1151">
        <v>5.3670000000000002E-3</v>
      </c>
    </row>
    <row r="1152" spans="1:12" x14ac:dyDescent="0.2">
      <c r="A1152">
        <v>0.97981300000000005</v>
      </c>
      <c r="B1152">
        <v>0.98395100000000002</v>
      </c>
      <c r="C1152">
        <v>0.97267800000000004</v>
      </c>
      <c r="D1152">
        <v>0.96903099999999998</v>
      </c>
      <c r="E1152">
        <v>0.97208399999999995</v>
      </c>
      <c r="F1152">
        <v>1.003862</v>
      </c>
      <c r="G1152">
        <v>1.0108999999999999</v>
      </c>
      <c r="H1152">
        <v>1.0108999999999999</v>
      </c>
      <c r="I1152">
        <v>1.0108999999999999</v>
      </c>
      <c r="J1152">
        <v>1.0108999999999999</v>
      </c>
      <c r="L1152">
        <v>7.038E-3</v>
      </c>
    </row>
    <row r="1153" spans="1:12" x14ac:dyDescent="0.2">
      <c r="A1153">
        <v>0.97589999999999999</v>
      </c>
      <c r="B1153">
        <v>0.98175299999999999</v>
      </c>
      <c r="C1153">
        <v>0.96396800000000005</v>
      </c>
      <c r="D1153">
        <v>0.96432600000000002</v>
      </c>
      <c r="E1153">
        <v>0.96449799999999997</v>
      </c>
      <c r="F1153">
        <v>0.998668</v>
      </c>
      <c r="G1153">
        <v>1.0094609999999999</v>
      </c>
      <c r="H1153">
        <v>1.0094609999999999</v>
      </c>
      <c r="I1153">
        <v>1.0094609999999999</v>
      </c>
      <c r="J1153">
        <v>1.0094609999999999</v>
      </c>
      <c r="L1153">
        <v>1.0793000000000001E-2</v>
      </c>
    </row>
    <row r="1154" spans="1:12" x14ac:dyDescent="0.2">
      <c r="A1154">
        <v>0.97130000000000005</v>
      </c>
      <c r="B1154">
        <v>0.97483200000000003</v>
      </c>
      <c r="C1154">
        <v>0.95750800000000003</v>
      </c>
      <c r="D1154">
        <v>0.94979199999999997</v>
      </c>
      <c r="E1154">
        <v>0.95632200000000001</v>
      </c>
      <c r="F1154">
        <v>0.98884799999999995</v>
      </c>
      <c r="G1154">
        <v>1.0059689999999999</v>
      </c>
      <c r="H1154">
        <v>1.0059689999999999</v>
      </c>
      <c r="I1154">
        <v>1.0059689999999999</v>
      </c>
      <c r="J1154">
        <v>1.0059689999999999</v>
      </c>
      <c r="L1154">
        <v>1.7121000000000001E-2</v>
      </c>
    </row>
    <row r="1155" spans="1:12" x14ac:dyDescent="0.2">
      <c r="A1155">
        <v>0.97951500000000002</v>
      </c>
      <c r="B1155">
        <v>0.98347799999999996</v>
      </c>
      <c r="C1155">
        <v>0.96561900000000001</v>
      </c>
      <c r="D1155">
        <v>0.95671300000000004</v>
      </c>
      <c r="E1155">
        <v>0.96474000000000004</v>
      </c>
      <c r="F1155">
        <v>0.99487099999999995</v>
      </c>
      <c r="G1155">
        <v>1.0154430000000001</v>
      </c>
      <c r="H1155">
        <v>1.0154430000000001</v>
      </c>
      <c r="I1155">
        <v>1.015442</v>
      </c>
      <c r="J1155">
        <v>1.015442</v>
      </c>
      <c r="L1155">
        <v>2.0570999999999999E-2</v>
      </c>
    </row>
    <row r="1156" spans="1:12" x14ac:dyDescent="0.2">
      <c r="A1156">
        <v>0.97158100000000003</v>
      </c>
      <c r="B1156">
        <v>0.98338099999999995</v>
      </c>
      <c r="C1156">
        <v>0.96027600000000002</v>
      </c>
      <c r="D1156">
        <v>0.95459899999999998</v>
      </c>
      <c r="E1156">
        <v>0.96596000000000004</v>
      </c>
      <c r="F1156">
        <v>0.99624299999999999</v>
      </c>
      <c r="G1156">
        <v>1.017514</v>
      </c>
      <c r="H1156">
        <v>1.017514</v>
      </c>
      <c r="I1156">
        <v>1.017514</v>
      </c>
      <c r="J1156">
        <v>1.017514</v>
      </c>
      <c r="L1156">
        <v>2.1271000000000002E-2</v>
      </c>
    </row>
    <row r="1157" spans="1:12" x14ac:dyDescent="0.2">
      <c r="A1157">
        <v>0.96371899999999999</v>
      </c>
      <c r="B1157">
        <v>0.98014400000000002</v>
      </c>
      <c r="C1157">
        <v>0.95246600000000003</v>
      </c>
      <c r="D1157">
        <v>0.95403300000000002</v>
      </c>
      <c r="E1157">
        <v>0.95736200000000005</v>
      </c>
      <c r="F1157">
        <v>0.99526099999999995</v>
      </c>
      <c r="G1157">
        <v>1.0149980000000001</v>
      </c>
      <c r="H1157">
        <v>1.0149980000000001</v>
      </c>
      <c r="I1157">
        <v>1.0149980000000001</v>
      </c>
      <c r="J1157">
        <v>1.0149980000000001</v>
      </c>
      <c r="L1157">
        <v>1.9737000000000001E-2</v>
      </c>
    </row>
    <row r="1158" spans="1:12" x14ac:dyDescent="0.2">
      <c r="A1158">
        <v>0.94447400000000004</v>
      </c>
      <c r="B1158">
        <v>0.97515300000000005</v>
      </c>
      <c r="C1158">
        <v>0.94241600000000003</v>
      </c>
      <c r="D1158">
        <v>0.94673499999999999</v>
      </c>
      <c r="E1158">
        <v>0.92944700000000002</v>
      </c>
      <c r="F1158">
        <v>0.98841999999999997</v>
      </c>
      <c r="G1158">
        <v>1.0104660000000001</v>
      </c>
      <c r="H1158">
        <v>1.0104660000000001</v>
      </c>
      <c r="I1158">
        <v>1.0104660000000001</v>
      </c>
      <c r="J1158">
        <v>1.0104660000000001</v>
      </c>
      <c r="L1158">
        <v>2.2046E-2</v>
      </c>
    </row>
    <row r="1159" spans="1:12" x14ac:dyDescent="0.2">
      <c r="A1159">
        <v>0.95279999999999998</v>
      </c>
      <c r="B1159">
        <v>0.97363699999999997</v>
      </c>
      <c r="C1159">
        <v>0.95209500000000002</v>
      </c>
      <c r="D1159">
        <v>0.94790399999999997</v>
      </c>
      <c r="E1159">
        <v>0.92819600000000002</v>
      </c>
      <c r="F1159">
        <v>0.99802000000000002</v>
      </c>
      <c r="G1159">
        <v>1.020437</v>
      </c>
      <c r="H1159">
        <v>1.020437</v>
      </c>
      <c r="I1159">
        <v>1.020437</v>
      </c>
      <c r="J1159">
        <v>1.020437</v>
      </c>
      <c r="L1159">
        <v>2.2416999999999999E-2</v>
      </c>
    </row>
    <row r="1160" spans="1:12" x14ac:dyDescent="0.2">
      <c r="A1160">
        <v>0.959565</v>
      </c>
      <c r="B1160">
        <v>0.97619400000000001</v>
      </c>
      <c r="C1160">
        <v>0.95850199999999997</v>
      </c>
      <c r="D1160">
        <v>0.95303300000000002</v>
      </c>
      <c r="E1160">
        <v>0.93388499999999997</v>
      </c>
      <c r="F1160">
        <v>1.003522</v>
      </c>
      <c r="G1160">
        <v>1.026454</v>
      </c>
      <c r="H1160">
        <v>1.026454</v>
      </c>
      <c r="I1160">
        <v>1.0264530000000001</v>
      </c>
      <c r="J1160">
        <v>1.0264530000000001</v>
      </c>
      <c r="L1160">
        <v>2.2931E-2</v>
      </c>
    </row>
    <row r="1161" spans="1:12" x14ac:dyDescent="0.2">
      <c r="A1161">
        <v>0.92055600000000004</v>
      </c>
      <c r="B1161">
        <v>0.93204200000000004</v>
      </c>
      <c r="C1161">
        <v>0.91553600000000002</v>
      </c>
      <c r="D1161">
        <v>0.91259400000000002</v>
      </c>
      <c r="E1161">
        <v>0.88824199999999998</v>
      </c>
      <c r="F1161">
        <v>0.96193300000000004</v>
      </c>
      <c r="G1161">
        <v>0.96483200000000002</v>
      </c>
      <c r="H1161">
        <v>0.96483200000000002</v>
      </c>
      <c r="I1161">
        <v>0.96483200000000002</v>
      </c>
      <c r="J1161">
        <v>0.96483200000000002</v>
      </c>
      <c r="L1161">
        <v>2.8990000000000001E-3</v>
      </c>
    </row>
    <row r="1162" spans="1:12" x14ac:dyDescent="0.2">
      <c r="A1162">
        <v>0.95425499999999996</v>
      </c>
      <c r="B1162">
        <v>0.97528099999999995</v>
      </c>
      <c r="C1162">
        <v>0.95838999999999996</v>
      </c>
      <c r="D1162">
        <v>0.95013000000000003</v>
      </c>
      <c r="E1162">
        <v>0.92515599999999998</v>
      </c>
      <c r="F1162">
        <v>0.99978199999999995</v>
      </c>
      <c r="G1162">
        <v>1.009161</v>
      </c>
      <c r="H1162">
        <v>1.009161</v>
      </c>
      <c r="I1162">
        <v>1.009161</v>
      </c>
      <c r="J1162">
        <v>1.009161</v>
      </c>
      <c r="L1162">
        <v>9.3790000000000002E-3</v>
      </c>
    </row>
    <row r="1163" spans="1:12" x14ac:dyDescent="0.2">
      <c r="A1163">
        <v>0.95004999999999995</v>
      </c>
      <c r="B1163">
        <v>0.96091800000000005</v>
      </c>
      <c r="C1163">
        <v>0.94853299999999996</v>
      </c>
      <c r="D1163">
        <v>0.94210300000000002</v>
      </c>
      <c r="E1163">
        <v>0.914462</v>
      </c>
      <c r="F1163">
        <v>0.97350700000000001</v>
      </c>
      <c r="G1163">
        <v>0.99532299999999996</v>
      </c>
      <c r="H1163">
        <v>0.99532299999999996</v>
      </c>
      <c r="I1163">
        <v>0.99532299999999996</v>
      </c>
      <c r="J1163">
        <v>0.99532299999999996</v>
      </c>
      <c r="L1163">
        <v>2.1815999999999999E-2</v>
      </c>
    </row>
    <row r="1164" spans="1:12" x14ac:dyDescent="0.2">
      <c r="A1164">
        <v>0.89404700000000004</v>
      </c>
      <c r="B1164">
        <v>0.917076</v>
      </c>
      <c r="C1164">
        <v>0.85531199999999996</v>
      </c>
      <c r="D1164">
        <v>0.90102000000000004</v>
      </c>
      <c r="E1164">
        <v>0.87192700000000001</v>
      </c>
      <c r="F1164">
        <v>0.92817499999999997</v>
      </c>
      <c r="G1164">
        <v>0.95355000000000001</v>
      </c>
      <c r="H1164">
        <v>0.95355000000000001</v>
      </c>
      <c r="I1164">
        <v>0.95355000000000001</v>
      </c>
      <c r="J1164">
        <v>0.95355000000000001</v>
      </c>
      <c r="L1164">
        <v>2.5375000000000002E-2</v>
      </c>
    </row>
    <row r="1165" spans="1:12" x14ac:dyDescent="0.2">
      <c r="A1165">
        <v>0.95693899999999998</v>
      </c>
      <c r="B1165">
        <v>0.97534200000000004</v>
      </c>
      <c r="C1165">
        <v>0.91063400000000005</v>
      </c>
      <c r="D1165">
        <v>0.96591400000000005</v>
      </c>
      <c r="E1165">
        <v>0.92550500000000002</v>
      </c>
      <c r="F1165">
        <v>0.98720699999999995</v>
      </c>
      <c r="G1165">
        <v>1.0208980000000001</v>
      </c>
      <c r="H1165">
        <v>1.0208980000000001</v>
      </c>
      <c r="I1165">
        <v>1.0208980000000001</v>
      </c>
      <c r="J1165">
        <v>1.0208980000000001</v>
      </c>
      <c r="L1165">
        <v>3.3690999999999999E-2</v>
      </c>
    </row>
    <row r="1166" spans="1:12" x14ac:dyDescent="0.2">
      <c r="A1166">
        <v>0.96731800000000001</v>
      </c>
      <c r="B1166">
        <v>0.988514</v>
      </c>
      <c r="C1166">
        <v>0.92101299999999997</v>
      </c>
      <c r="D1166">
        <v>0.97679899999999997</v>
      </c>
      <c r="E1166">
        <v>0.93664000000000003</v>
      </c>
      <c r="F1166">
        <v>0.99265000000000003</v>
      </c>
      <c r="G1166">
        <v>1.0329729999999999</v>
      </c>
      <c r="H1166">
        <v>1.0329729999999999</v>
      </c>
      <c r="I1166">
        <v>1.0329729999999999</v>
      </c>
      <c r="J1166">
        <v>1.0329729999999999</v>
      </c>
      <c r="L1166">
        <v>4.0322999999999998E-2</v>
      </c>
    </row>
    <row r="1167" spans="1:12" x14ac:dyDescent="0.2">
      <c r="A1167">
        <v>0.96324699999999996</v>
      </c>
      <c r="B1167">
        <v>0.98779799999999995</v>
      </c>
      <c r="C1167">
        <v>0.91173000000000004</v>
      </c>
      <c r="D1167">
        <v>0.97450899999999996</v>
      </c>
      <c r="E1167">
        <v>0.93252000000000002</v>
      </c>
      <c r="F1167">
        <v>0.99136800000000003</v>
      </c>
      <c r="G1167">
        <v>1.032033</v>
      </c>
      <c r="H1167">
        <v>1.032033</v>
      </c>
      <c r="I1167">
        <v>1.0320320000000001</v>
      </c>
      <c r="J1167">
        <v>1.0320320000000001</v>
      </c>
      <c r="L1167">
        <v>4.0663999999999999E-2</v>
      </c>
    </row>
    <row r="1168" spans="1:12" x14ac:dyDescent="0.2">
      <c r="A1168">
        <v>0.95085299999999995</v>
      </c>
      <c r="B1168">
        <v>0.97759600000000002</v>
      </c>
      <c r="C1168">
        <v>0.89869399999999999</v>
      </c>
      <c r="D1168">
        <v>0.96190500000000001</v>
      </c>
      <c r="E1168">
        <v>0.91655299999999995</v>
      </c>
      <c r="F1168">
        <v>0.97539399999999998</v>
      </c>
      <c r="G1168">
        <v>1.0271129999999999</v>
      </c>
      <c r="H1168">
        <v>1.0271129999999999</v>
      </c>
      <c r="I1168">
        <v>1.0271129999999999</v>
      </c>
      <c r="J1168">
        <v>1.0271129999999999</v>
      </c>
      <c r="L1168">
        <v>4.9516999999999999E-2</v>
      </c>
    </row>
    <row r="1169" spans="1:12" x14ac:dyDescent="0.2">
      <c r="A1169">
        <v>0.95030300000000001</v>
      </c>
      <c r="B1169">
        <v>0.97783600000000004</v>
      </c>
      <c r="C1169">
        <v>0.90286900000000003</v>
      </c>
      <c r="D1169">
        <v>0.96574599999999999</v>
      </c>
      <c r="E1169">
        <v>0.92082299999999995</v>
      </c>
      <c r="F1169">
        <v>0.98107</v>
      </c>
      <c r="G1169">
        <v>1.0322070000000001</v>
      </c>
      <c r="H1169">
        <v>1.0322070000000001</v>
      </c>
      <c r="I1169">
        <v>1.0322070000000001</v>
      </c>
      <c r="J1169">
        <v>1.0322070000000001</v>
      </c>
      <c r="L1169">
        <v>5.1137000000000002E-2</v>
      </c>
    </row>
    <row r="1170" spans="1:12" x14ac:dyDescent="0.2">
      <c r="A1170">
        <v>0.93631399999999998</v>
      </c>
      <c r="B1170">
        <v>0.94150100000000003</v>
      </c>
      <c r="C1170">
        <v>0.86404999999999998</v>
      </c>
      <c r="D1170">
        <v>0.93150200000000005</v>
      </c>
      <c r="E1170">
        <v>0.90781000000000001</v>
      </c>
      <c r="F1170">
        <v>0.96589000000000003</v>
      </c>
      <c r="G1170">
        <v>1.002661</v>
      </c>
      <c r="H1170">
        <v>1.002661</v>
      </c>
      <c r="I1170">
        <v>1.0026600000000001</v>
      </c>
      <c r="J1170">
        <v>1.0026600000000001</v>
      </c>
      <c r="L1170">
        <v>3.6769999999999997E-2</v>
      </c>
    </row>
    <row r="1171" spans="1:12" x14ac:dyDescent="0.2">
      <c r="A1171">
        <v>0.97584000000000004</v>
      </c>
      <c r="B1171">
        <v>0.97599899999999995</v>
      </c>
      <c r="C1171">
        <v>0.90060499999999999</v>
      </c>
      <c r="D1171">
        <v>0.97079800000000005</v>
      </c>
      <c r="E1171">
        <v>0.94476199999999999</v>
      </c>
      <c r="F1171">
        <v>1.0043409999999999</v>
      </c>
      <c r="G1171">
        <v>1.044899</v>
      </c>
      <c r="H1171">
        <v>1.044899</v>
      </c>
      <c r="I1171">
        <v>1.0448980000000001</v>
      </c>
      <c r="J1171">
        <v>1.0448980000000001</v>
      </c>
      <c r="L1171">
        <v>4.0557000000000003E-2</v>
      </c>
    </row>
    <row r="1172" spans="1:12" x14ac:dyDescent="0.2">
      <c r="A1172">
        <v>0.94561700000000004</v>
      </c>
      <c r="B1172">
        <v>0.96308199999999999</v>
      </c>
      <c r="C1172">
        <v>0.87693500000000002</v>
      </c>
      <c r="D1172">
        <v>0.94249300000000003</v>
      </c>
      <c r="E1172">
        <v>0.93192699999999995</v>
      </c>
      <c r="F1172">
        <v>0.98805200000000004</v>
      </c>
      <c r="G1172">
        <v>1.03006</v>
      </c>
      <c r="H1172">
        <v>1.03006</v>
      </c>
      <c r="I1172">
        <v>1.0300590000000001</v>
      </c>
      <c r="J1172">
        <v>1.0300590000000001</v>
      </c>
      <c r="L1172">
        <v>4.2007000000000003E-2</v>
      </c>
    </row>
    <row r="1173" spans="1:12" x14ac:dyDescent="0.2">
      <c r="A1173">
        <v>0.93802700000000006</v>
      </c>
      <c r="B1173">
        <v>0.94571000000000005</v>
      </c>
      <c r="C1173">
        <v>0.85017299999999996</v>
      </c>
      <c r="D1173">
        <v>0.92296999999999996</v>
      </c>
      <c r="E1173">
        <v>0.90731300000000004</v>
      </c>
      <c r="F1173">
        <v>0.96606700000000001</v>
      </c>
      <c r="G1173">
        <v>1.028187</v>
      </c>
      <c r="H1173">
        <v>1.028187</v>
      </c>
      <c r="I1173">
        <v>1.028186</v>
      </c>
      <c r="J1173">
        <v>1.028186</v>
      </c>
      <c r="L1173">
        <v>6.2119000000000001E-2</v>
      </c>
    </row>
    <row r="1174" spans="1:12" x14ac:dyDescent="0.2">
      <c r="A1174">
        <v>0.94083499999999998</v>
      </c>
      <c r="B1174">
        <v>0.950349</v>
      </c>
      <c r="C1174">
        <v>0.85673999999999995</v>
      </c>
      <c r="D1174">
        <v>0.92827499999999996</v>
      </c>
      <c r="E1174">
        <v>0.91626600000000002</v>
      </c>
      <c r="F1174">
        <v>0.974468</v>
      </c>
      <c r="G1174">
        <v>1.0424340000000001</v>
      </c>
      <c r="H1174">
        <v>1.0424340000000001</v>
      </c>
      <c r="I1174">
        <v>1.0424329999999999</v>
      </c>
      <c r="J1174">
        <v>1.0424329999999999</v>
      </c>
      <c r="L1174">
        <v>6.7964999999999998E-2</v>
      </c>
    </row>
    <row r="1175" spans="1:12" x14ac:dyDescent="0.2">
      <c r="A1175">
        <v>0.94969599999999998</v>
      </c>
      <c r="B1175">
        <v>0.96255599999999997</v>
      </c>
      <c r="C1175">
        <v>0.86687499999999995</v>
      </c>
      <c r="D1175">
        <v>0.93697399999999997</v>
      </c>
      <c r="E1175">
        <v>0.92480600000000002</v>
      </c>
      <c r="F1175">
        <v>0.98782199999999998</v>
      </c>
      <c r="G1175">
        <v>1.0549759999999999</v>
      </c>
      <c r="H1175">
        <v>1.0549759999999999</v>
      </c>
      <c r="I1175">
        <v>1.054975</v>
      </c>
      <c r="J1175">
        <v>1.054975</v>
      </c>
      <c r="L1175">
        <v>6.7153000000000004E-2</v>
      </c>
    </row>
    <row r="1176" spans="1:12" x14ac:dyDescent="0.2">
      <c r="A1176">
        <v>0.95289299999999999</v>
      </c>
      <c r="B1176">
        <v>0.96506800000000004</v>
      </c>
      <c r="C1176">
        <v>0.87122599999999994</v>
      </c>
      <c r="D1176">
        <v>0.94338500000000003</v>
      </c>
      <c r="E1176">
        <v>0.92990300000000004</v>
      </c>
      <c r="F1176">
        <v>0.98523799999999995</v>
      </c>
      <c r="G1176">
        <v>1.0617129999999999</v>
      </c>
      <c r="H1176">
        <v>1.0617129999999999</v>
      </c>
      <c r="I1176">
        <v>1.061712</v>
      </c>
      <c r="J1176">
        <v>1.061712</v>
      </c>
      <c r="L1176">
        <v>7.6474E-2</v>
      </c>
    </row>
    <row r="1177" spans="1:12" x14ac:dyDescent="0.2">
      <c r="A1177">
        <v>0.94606699999999999</v>
      </c>
      <c r="B1177">
        <v>0.95751500000000001</v>
      </c>
      <c r="C1177">
        <v>0.86119599999999996</v>
      </c>
      <c r="D1177">
        <v>0.93757599999999996</v>
      </c>
      <c r="E1177">
        <v>0.914937</v>
      </c>
      <c r="F1177">
        <v>0.97710799999999998</v>
      </c>
      <c r="G1177">
        <v>1.053885</v>
      </c>
      <c r="H1177">
        <v>1.053885</v>
      </c>
      <c r="I1177">
        <v>1.0538829999999999</v>
      </c>
      <c r="J1177">
        <v>1.0538829999999999</v>
      </c>
      <c r="L1177">
        <v>7.6774999999999996E-2</v>
      </c>
    </row>
    <row r="1178" spans="1:12" x14ac:dyDescent="0.2">
      <c r="A1178">
        <v>0.95027200000000001</v>
      </c>
      <c r="B1178">
        <v>0.96225700000000003</v>
      </c>
      <c r="C1178">
        <v>0.86756200000000006</v>
      </c>
      <c r="D1178">
        <v>0.94435500000000006</v>
      </c>
      <c r="E1178">
        <v>0.92051499999999997</v>
      </c>
      <c r="F1178">
        <v>0.97724299999999997</v>
      </c>
      <c r="G1178">
        <v>1.0632159999999999</v>
      </c>
      <c r="H1178">
        <v>1.0632159999999999</v>
      </c>
      <c r="I1178">
        <v>1.063215</v>
      </c>
      <c r="J1178">
        <v>1.063215</v>
      </c>
      <c r="L1178">
        <v>8.5972000000000007E-2</v>
      </c>
    </row>
    <row r="1179" spans="1:12" x14ac:dyDescent="0.2">
      <c r="A1179">
        <v>0.93106900000000004</v>
      </c>
      <c r="B1179">
        <v>0.95547899999999997</v>
      </c>
      <c r="C1179">
        <v>0.86264399999999997</v>
      </c>
      <c r="D1179">
        <v>0.94315000000000004</v>
      </c>
      <c r="E1179">
        <v>0.91575799999999996</v>
      </c>
      <c r="F1179">
        <v>0.97120499999999998</v>
      </c>
      <c r="G1179">
        <v>1.0586450000000001</v>
      </c>
      <c r="H1179">
        <v>1.0586450000000001</v>
      </c>
      <c r="I1179">
        <v>1.0586439999999999</v>
      </c>
      <c r="J1179">
        <v>1.0586439999999999</v>
      </c>
      <c r="L1179">
        <v>8.7439000000000003E-2</v>
      </c>
    </row>
    <row r="1180" spans="1:12" x14ac:dyDescent="0.2">
      <c r="A1180">
        <v>0.93919600000000003</v>
      </c>
      <c r="B1180">
        <v>0.96452400000000005</v>
      </c>
      <c r="C1180">
        <v>0.87011000000000005</v>
      </c>
      <c r="D1180">
        <v>0.95010099999999997</v>
      </c>
      <c r="E1180">
        <v>0.92160799999999998</v>
      </c>
      <c r="F1180">
        <v>0.98025799999999996</v>
      </c>
      <c r="G1180">
        <v>1.070905</v>
      </c>
      <c r="H1180">
        <v>1.070905</v>
      </c>
      <c r="I1180">
        <v>1.0709040000000001</v>
      </c>
      <c r="J1180">
        <v>1.0709040000000001</v>
      </c>
      <c r="L1180">
        <v>9.0646000000000004E-2</v>
      </c>
    </row>
    <row r="1181" spans="1:12" x14ac:dyDescent="0.2">
      <c r="A1181">
        <v>0.93844899999999998</v>
      </c>
      <c r="B1181">
        <v>0.957959</v>
      </c>
      <c r="C1181">
        <v>0.86650199999999999</v>
      </c>
      <c r="D1181">
        <v>0.94977400000000001</v>
      </c>
      <c r="E1181">
        <v>0.92021699999999995</v>
      </c>
      <c r="F1181">
        <v>0.97913499999999998</v>
      </c>
      <c r="G1181">
        <v>1.0719590000000001</v>
      </c>
      <c r="H1181">
        <v>1.0719590000000001</v>
      </c>
      <c r="I1181">
        <v>1.071958</v>
      </c>
      <c r="J1181">
        <v>1.071958</v>
      </c>
      <c r="L1181">
        <v>9.2823000000000003E-2</v>
      </c>
    </row>
    <row r="1182" spans="1:12" x14ac:dyDescent="0.2">
      <c r="A1182">
        <v>0.92210499999999995</v>
      </c>
      <c r="B1182">
        <v>0.93453900000000001</v>
      </c>
      <c r="C1182">
        <v>0.83901700000000001</v>
      </c>
      <c r="D1182">
        <v>0.93306800000000001</v>
      </c>
      <c r="E1182">
        <v>0.897397</v>
      </c>
      <c r="F1182">
        <v>0.94970299999999996</v>
      </c>
      <c r="G1182">
        <v>1.0418400000000001</v>
      </c>
      <c r="H1182">
        <v>1.0418400000000001</v>
      </c>
      <c r="I1182">
        <v>1.041839</v>
      </c>
      <c r="J1182">
        <v>1.041839</v>
      </c>
      <c r="L1182">
        <v>9.2135999999999996E-2</v>
      </c>
    </row>
    <row r="1183" spans="1:12" x14ac:dyDescent="0.2">
      <c r="A1183">
        <v>0.93803999999999998</v>
      </c>
      <c r="B1183">
        <v>0.95261700000000005</v>
      </c>
      <c r="C1183">
        <v>0.85397100000000004</v>
      </c>
      <c r="D1183">
        <v>0.95371700000000004</v>
      </c>
      <c r="E1183">
        <v>0.91554899999999995</v>
      </c>
      <c r="F1183">
        <v>0.96937399999999996</v>
      </c>
      <c r="G1183">
        <v>1.064373</v>
      </c>
      <c r="H1183">
        <v>1.064373</v>
      </c>
      <c r="I1183">
        <v>1.0643720000000001</v>
      </c>
      <c r="J1183">
        <v>1.0643720000000001</v>
      </c>
      <c r="L1183">
        <v>9.4997999999999999E-2</v>
      </c>
    </row>
    <row r="1184" spans="1:12" x14ac:dyDescent="0.2">
      <c r="A1184">
        <v>0.90879699999999997</v>
      </c>
      <c r="B1184">
        <v>0.91599399999999997</v>
      </c>
      <c r="C1184">
        <v>0.82779999999999998</v>
      </c>
      <c r="D1184">
        <v>0.92867</v>
      </c>
      <c r="E1184">
        <v>0.88975400000000004</v>
      </c>
      <c r="F1184">
        <v>0.93895700000000004</v>
      </c>
      <c r="G1184">
        <v>1.0192129999999999</v>
      </c>
      <c r="H1184">
        <v>1.0192129999999999</v>
      </c>
      <c r="I1184">
        <v>1.0192110000000001</v>
      </c>
      <c r="J1184">
        <v>1.0192110000000001</v>
      </c>
      <c r="L1184">
        <v>8.0254000000000006E-2</v>
      </c>
    </row>
    <row r="1185" spans="1:12" x14ac:dyDescent="0.2">
      <c r="A1185">
        <v>0.92074800000000001</v>
      </c>
      <c r="B1185">
        <v>0.94076400000000004</v>
      </c>
      <c r="C1185">
        <v>0.84174700000000002</v>
      </c>
      <c r="D1185">
        <v>0.95287200000000005</v>
      </c>
      <c r="E1185">
        <v>0.91385099999999997</v>
      </c>
      <c r="F1185">
        <v>0.93436200000000003</v>
      </c>
      <c r="G1185">
        <v>1.0515030000000001</v>
      </c>
      <c r="H1185">
        <v>1.0515030000000001</v>
      </c>
      <c r="I1185">
        <v>1.0515019999999999</v>
      </c>
      <c r="J1185">
        <v>1.0515019999999999</v>
      </c>
      <c r="L1185">
        <v>9.8629999999999995E-2</v>
      </c>
    </row>
    <row r="1186" spans="1:12" x14ac:dyDescent="0.2">
      <c r="A1186">
        <v>0.92047699999999999</v>
      </c>
      <c r="B1186">
        <v>0.93623400000000001</v>
      </c>
      <c r="C1186">
        <v>0.84866299999999995</v>
      </c>
      <c r="D1186">
        <v>0.95212699999999995</v>
      </c>
      <c r="E1186">
        <v>0.90705999999999998</v>
      </c>
      <c r="F1186">
        <v>0.93934200000000001</v>
      </c>
      <c r="G1186">
        <v>1.0650500000000001</v>
      </c>
      <c r="H1186">
        <v>1.0650500000000001</v>
      </c>
      <c r="I1186">
        <v>1.065048</v>
      </c>
      <c r="J1186">
        <v>1.065048</v>
      </c>
      <c r="L1186">
        <v>0.11292099999999999</v>
      </c>
    </row>
    <row r="1187" spans="1:12" x14ac:dyDescent="0.2">
      <c r="A1187">
        <v>0.93055900000000003</v>
      </c>
      <c r="B1187">
        <v>0.941496</v>
      </c>
      <c r="C1187">
        <v>0.85951599999999995</v>
      </c>
      <c r="D1187">
        <v>0.95735999999999999</v>
      </c>
      <c r="E1187">
        <v>0.91825599999999996</v>
      </c>
      <c r="F1187">
        <v>0.95043299999999997</v>
      </c>
      <c r="G1187">
        <v>1.077294</v>
      </c>
      <c r="H1187">
        <v>1.077294</v>
      </c>
      <c r="I1187">
        <v>1.0772919999999999</v>
      </c>
      <c r="J1187">
        <v>1.0772919999999999</v>
      </c>
      <c r="L1187">
        <v>0.119932</v>
      </c>
    </row>
    <row r="1188" spans="1:12" x14ac:dyDescent="0.2">
      <c r="A1188">
        <v>0.93039700000000003</v>
      </c>
      <c r="B1188">
        <v>0.94078300000000004</v>
      </c>
      <c r="C1188">
        <v>0.86033700000000002</v>
      </c>
      <c r="D1188">
        <v>0.954287</v>
      </c>
      <c r="E1188">
        <v>0.91230599999999995</v>
      </c>
      <c r="F1188">
        <v>0.94929699999999995</v>
      </c>
      <c r="G1188">
        <v>1.0791040000000001</v>
      </c>
      <c r="H1188">
        <v>1.0791040000000001</v>
      </c>
      <c r="I1188">
        <v>1.079102</v>
      </c>
      <c r="J1188">
        <v>1.079102</v>
      </c>
      <c r="L1188">
        <v>0.124815</v>
      </c>
    </row>
    <row r="1189" spans="1:12" x14ac:dyDescent="0.2">
      <c r="A1189">
        <v>0.92015599999999997</v>
      </c>
      <c r="B1189">
        <v>0.93436399999999997</v>
      </c>
      <c r="C1189">
        <v>0.85620099999999999</v>
      </c>
      <c r="D1189">
        <v>0.92996400000000001</v>
      </c>
      <c r="E1189">
        <v>0.90759999999999996</v>
      </c>
      <c r="F1189">
        <v>0.93156099999999997</v>
      </c>
      <c r="G1189">
        <v>1.073302</v>
      </c>
      <c r="H1189">
        <v>1.073302</v>
      </c>
      <c r="I1189">
        <v>1.0732999999999999</v>
      </c>
      <c r="J1189">
        <v>1.0732999999999999</v>
      </c>
      <c r="L1189">
        <v>0.138936</v>
      </c>
    </row>
    <row r="1190" spans="1:12" x14ac:dyDescent="0.2">
      <c r="A1190">
        <v>0.92658300000000005</v>
      </c>
      <c r="B1190">
        <v>0.93948399999999999</v>
      </c>
      <c r="C1190">
        <v>0.86082499999999995</v>
      </c>
      <c r="D1190">
        <v>0.93727099999999997</v>
      </c>
      <c r="E1190">
        <v>0.91032100000000005</v>
      </c>
      <c r="F1190">
        <v>0.93615700000000002</v>
      </c>
      <c r="G1190">
        <v>1.0847659999999999</v>
      </c>
      <c r="H1190">
        <v>1.0847659999999999</v>
      </c>
      <c r="I1190">
        <v>1.084765</v>
      </c>
      <c r="J1190">
        <v>1.084765</v>
      </c>
      <c r="L1190">
        <v>0.14528099999999999</v>
      </c>
    </row>
    <row r="1191" spans="1:12" x14ac:dyDescent="0.2">
      <c r="A1191">
        <v>0.90025599999999995</v>
      </c>
      <c r="B1191">
        <v>0.91231899999999999</v>
      </c>
      <c r="C1191">
        <v>0.82990600000000003</v>
      </c>
      <c r="D1191">
        <v>0.91493199999999997</v>
      </c>
      <c r="E1191">
        <v>0.88349999999999995</v>
      </c>
      <c r="F1191">
        <v>0.90156199999999997</v>
      </c>
      <c r="G1191">
        <v>1.0374030000000001</v>
      </c>
      <c r="H1191">
        <v>1.0374030000000001</v>
      </c>
      <c r="I1191">
        <v>1.0374019999999999</v>
      </c>
      <c r="J1191">
        <v>1.0374019999999999</v>
      </c>
      <c r="L1191">
        <v>0.12247</v>
      </c>
    </row>
    <row r="1192" spans="1:12" x14ac:dyDescent="0.2">
      <c r="A1192">
        <v>0.92045900000000003</v>
      </c>
      <c r="B1192">
        <v>0.95094900000000004</v>
      </c>
      <c r="C1192">
        <v>0.86121099999999995</v>
      </c>
      <c r="D1192">
        <v>0.95189400000000002</v>
      </c>
      <c r="E1192">
        <v>0.91976000000000002</v>
      </c>
      <c r="F1192">
        <v>0.93698300000000001</v>
      </c>
      <c r="G1192">
        <v>1.0820419999999999</v>
      </c>
      <c r="H1192">
        <v>1.0820419999999999</v>
      </c>
      <c r="I1192">
        <v>1.082041</v>
      </c>
      <c r="J1192">
        <v>1.082041</v>
      </c>
      <c r="L1192">
        <v>0.13014700000000001</v>
      </c>
    </row>
    <row r="1193" spans="1:12" x14ac:dyDescent="0.2">
      <c r="A1193">
        <v>0.909972</v>
      </c>
      <c r="B1193">
        <v>0.93608000000000002</v>
      </c>
      <c r="C1193">
        <v>0.85142799999999996</v>
      </c>
      <c r="D1193">
        <v>0.94107200000000002</v>
      </c>
      <c r="E1193">
        <v>0.89766599999999996</v>
      </c>
      <c r="F1193">
        <v>0.91186599999999995</v>
      </c>
      <c r="G1193">
        <v>1.0669949999999999</v>
      </c>
      <c r="H1193">
        <v>1.0669949999999999</v>
      </c>
      <c r="I1193">
        <v>1.066994</v>
      </c>
      <c r="J1193">
        <v>1.066994</v>
      </c>
      <c r="L1193">
        <v>0.12592200000000001</v>
      </c>
    </row>
    <row r="1194" spans="1:12" x14ac:dyDescent="0.2">
      <c r="A1194">
        <v>0.918682</v>
      </c>
      <c r="B1194">
        <v>0.94595300000000004</v>
      </c>
      <c r="C1194">
        <v>0.859595</v>
      </c>
      <c r="D1194">
        <v>0.95087600000000005</v>
      </c>
      <c r="E1194">
        <v>0.90024199999999999</v>
      </c>
      <c r="F1194">
        <v>0.91804799999999998</v>
      </c>
      <c r="G1194">
        <v>1.079995</v>
      </c>
      <c r="H1194">
        <v>1.079995</v>
      </c>
      <c r="I1194">
        <v>1.079993</v>
      </c>
      <c r="J1194">
        <v>1.079993</v>
      </c>
      <c r="L1194">
        <v>0.12911700000000001</v>
      </c>
    </row>
    <row r="1195" spans="1:12" x14ac:dyDescent="0.2">
      <c r="A1195">
        <v>0.91253200000000001</v>
      </c>
      <c r="B1195">
        <v>0.94083499999999998</v>
      </c>
      <c r="C1195">
        <v>0.85923899999999998</v>
      </c>
      <c r="D1195">
        <v>0.95291000000000003</v>
      </c>
      <c r="E1195">
        <v>0.88718600000000003</v>
      </c>
      <c r="F1195">
        <v>0.91506600000000005</v>
      </c>
      <c r="G1195">
        <v>1.0840639999999999</v>
      </c>
      <c r="H1195">
        <v>1.0840639999999999</v>
      </c>
      <c r="I1195">
        <v>1.0840620000000001</v>
      </c>
      <c r="J1195">
        <v>1.0840620000000001</v>
      </c>
      <c r="L1195">
        <v>0.13115199999999999</v>
      </c>
    </row>
    <row r="1196" spans="1:12" x14ac:dyDescent="0.2">
      <c r="A1196">
        <v>0.911076</v>
      </c>
      <c r="B1196">
        <v>0.94151399999999996</v>
      </c>
      <c r="C1196">
        <v>0.85494700000000001</v>
      </c>
      <c r="D1196">
        <v>0.94840500000000005</v>
      </c>
      <c r="E1196">
        <v>0.88691299999999995</v>
      </c>
      <c r="F1196">
        <v>0.90986699999999998</v>
      </c>
      <c r="G1196">
        <v>1.0862830000000001</v>
      </c>
      <c r="H1196">
        <v>1.0862830000000001</v>
      </c>
      <c r="I1196">
        <v>1.086282</v>
      </c>
      <c r="J1196">
        <v>1.086282</v>
      </c>
      <c r="L1196">
        <v>0.137877</v>
      </c>
    </row>
    <row r="1197" spans="1:12" x14ac:dyDescent="0.2">
      <c r="A1197">
        <v>0.91684900000000003</v>
      </c>
      <c r="B1197">
        <v>0.94741699999999995</v>
      </c>
      <c r="C1197">
        <v>0.86007299999999998</v>
      </c>
      <c r="D1197">
        <v>0.95719299999999996</v>
      </c>
      <c r="E1197">
        <v>0.89447500000000002</v>
      </c>
      <c r="F1197">
        <v>0.91667399999999999</v>
      </c>
      <c r="G1197">
        <v>1.096152</v>
      </c>
      <c r="H1197">
        <v>1.096152</v>
      </c>
      <c r="I1197">
        <v>1.0961510000000001</v>
      </c>
      <c r="J1197">
        <v>1.0961510000000001</v>
      </c>
      <c r="L1197">
        <v>0.138958</v>
      </c>
    </row>
    <row r="1198" spans="1:12" ht="16" x14ac:dyDescent="0.2">
      <c r="A1198" s="5" t="s">
        <v>32</v>
      </c>
    </row>
    <row r="1199" spans="1:12" x14ac:dyDescent="0.2">
      <c r="A1199" s="6">
        <v>1</v>
      </c>
      <c r="B1199" s="6">
        <v>2</v>
      </c>
      <c r="C1199" s="6">
        <v>3</v>
      </c>
      <c r="D1199" s="6">
        <v>4</v>
      </c>
      <c r="E1199" s="6">
        <v>5</v>
      </c>
      <c r="F1199" s="6">
        <v>6</v>
      </c>
      <c r="G1199" s="7">
        <v>7</v>
      </c>
      <c r="H1199" s="7">
        <v>8</v>
      </c>
      <c r="I1199" s="7">
        <v>9</v>
      </c>
      <c r="J1199" s="7">
        <v>10</v>
      </c>
      <c r="L1199" s="3" t="s">
        <v>1</v>
      </c>
    </row>
    <row r="1200" spans="1:12" x14ac:dyDescent="0.2">
      <c r="A1200">
        <v>0.5</v>
      </c>
      <c r="B1200">
        <v>0.5</v>
      </c>
      <c r="C1200">
        <v>0.5</v>
      </c>
      <c r="D1200">
        <v>0.5</v>
      </c>
      <c r="E1200">
        <v>0.5</v>
      </c>
      <c r="F1200">
        <v>0.5</v>
      </c>
      <c r="G1200">
        <v>0.5</v>
      </c>
      <c r="H1200">
        <v>0.5</v>
      </c>
      <c r="I1200">
        <v>0.5</v>
      </c>
      <c r="J1200">
        <v>0.5</v>
      </c>
      <c r="L1200">
        <v>0</v>
      </c>
    </row>
    <row r="1201" spans="1:12" x14ac:dyDescent="0.2">
      <c r="A1201">
        <v>0.98607699999999998</v>
      </c>
      <c r="B1201">
        <v>0.986012</v>
      </c>
      <c r="C1201">
        <v>0.98574300000000004</v>
      </c>
      <c r="D1201">
        <v>0.98894800000000005</v>
      </c>
      <c r="E1201">
        <v>0.98822299999999996</v>
      </c>
      <c r="F1201">
        <v>0.98719900000000005</v>
      </c>
      <c r="G1201">
        <v>0.98877099999999996</v>
      </c>
      <c r="H1201">
        <v>0.98877099999999996</v>
      </c>
      <c r="I1201">
        <v>0.98877099999999996</v>
      </c>
      <c r="J1201">
        <v>0.98877099999999996</v>
      </c>
      <c r="L1201">
        <v>-1.7699999999999999E-4</v>
      </c>
    </row>
    <row r="1202" spans="1:12" x14ac:dyDescent="0.2">
      <c r="A1202">
        <v>0.98391099999999998</v>
      </c>
      <c r="B1202">
        <v>0.98281099999999999</v>
      </c>
      <c r="C1202">
        <v>0.97999700000000001</v>
      </c>
      <c r="D1202">
        <v>0.97896899999999998</v>
      </c>
      <c r="E1202">
        <v>0.98374300000000003</v>
      </c>
      <c r="F1202">
        <v>0.98249799999999998</v>
      </c>
      <c r="G1202">
        <v>0.98693600000000004</v>
      </c>
      <c r="H1202">
        <v>0.98693600000000004</v>
      </c>
      <c r="I1202">
        <v>0.98693600000000004</v>
      </c>
      <c r="J1202">
        <v>0.98693600000000004</v>
      </c>
      <c r="L1202">
        <v>3.0249999999999999E-3</v>
      </c>
    </row>
    <row r="1203" spans="1:12" x14ac:dyDescent="0.2">
      <c r="A1203">
        <v>0.98815600000000003</v>
      </c>
      <c r="B1203">
        <v>0.98630600000000002</v>
      </c>
      <c r="C1203">
        <v>0.985846</v>
      </c>
      <c r="D1203">
        <v>0.98659799999999997</v>
      </c>
      <c r="E1203">
        <v>0.99009999999999998</v>
      </c>
      <c r="F1203">
        <v>0.98085299999999997</v>
      </c>
      <c r="G1203">
        <v>0.99417599999999995</v>
      </c>
      <c r="H1203">
        <v>0.99417599999999995</v>
      </c>
      <c r="I1203">
        <v>0.99417599999999995</v>
      </c>
      <c r="J1203">
        <v>0.99417599999999995</v>
      </c>
      <c r="L1203">
        <v>4.0759999999999998E-3</v>
      </c>
    </row>
    <row r="1204" spans="1:12" x14ac:dyDescent="0.2">
      <c r="A1204">
        <v>0.98196399999999995</v>
      </c>
      <c r="B1204">
        <v>0.98274799999999995</v>
      </c>
      <c r="C1204">
        <v>0.985626</v>
      </c>
      <c r="D1204">
        <v>0.98518099999999997</v>
      </c>
      <c r="E1204">
        <v>0.98821300000000001</v>
      </c>
      <c r="F1204">
        <v>0.98038700000000001</v>
      </c>
      <c r="G1204">
        <v>0.99242200000000003</v>
      </c>
      <c r="H1204">
        <v>0.99242200000000003</v>
      </c>
      <c r="I1204">
        <v>0.99242200000000003</v>
      </c>
      <c r="J1204">
        <v>0.99242200000000003</v>
      </c>
      <c r="L1204">
        <v>4.2090000000000001E-3</v>
      </c>
    </row>
    <row r="1205" spans="1:12" x14ac:dyDescent="0.2">
      <c r="A1205">
        <v>0.96909900000000004</v>
      </c>
      <c r="B1205">
        <v>0.96955499999999994</v>
      </c>
      <c r="C1205">
        <v>0.984124</v>
      </c>
      <c r="D1205">
        <v>0.97097199999999995</v>
      </c>
      <c r="E1205">
        <v>0.98540799999999995</v>
      </c>
      <c r="F1205">
        <v>0.97695699999999996</v>
      </c>
      <c r="G1205">
        <v>0.99059900000000001</v>
      </c>
      <c r="H1205">
        <v>0.99059900000000001</v>
      </c>
      <c r="I1205">
        <v>0.99059900000000001</v>
      </c>
      <c r="J1205">
        <v>0.99059900000000001</v>
      </c>
      <c r="L1205">
        <v>5.1910000000000003E-3</v>
      </c>
    </row>
    <row r="1206" spans="1:12" x14ac:dyDescent="0.2">
      <c r="A1206">
        <v>0.95843699999999998</v>
      </c>
      <c r="B1206">
        <v>0.95455199999999996</v>
      </c>
      <c r="C1206">
        <v>0.98158299999999998</v>
      </c>
      <c r="D1206">
        <v>0.95982100000000004</v>
      </c>
      <c r="E1206">
        <v>0.96760999999999997</v>
      </c>
      <c r="F1206">
        <v>0.97164399999999995</v>
      </c>
      <c r="G1206">
        <v>0.992614</v>
      </c>
      <c r="H1206">
        <v>0.992614</v>
      </c>
      <c r="I1206">
        <v>0.99261299999999997</v>
      </c>
      <c r="J1206">
        <v>0.99261299999999997</v>
      </c>
      <c r="L1206">
        <v>1.103E-2</v>
      </c>
    </row>
    <row r="1207" spans="1:12" x14ac:dyDescent="0.2">
      <c r="A1207">
        <v>0.96593300000000004</v>
      </c>
      <c r="B1207">
        <v>0.95975900000000003</v>
      </c>
      <c r="C1207">
        <v>0.98728300000000002</v>
      </c>
      <c r="D1207">
        <v>0.95725899999999997</v>
      </c>
      <c r="E1207">
        <v>0.97149099999999999</v>
      </c>
      <c r="F1207">
        <v>0.97420499999999999</v>
      </c>
      <c r="G1207">
        <v>1.0016370000000001</v>
      </c>
      <c r="H1207">
        <v>1.0016370000000001</v>
      </c>
      <c r="I1207">
        <v>1.0016370000000001</v>
      </c>
      <c r="J1207">
        <v>1.0016370000000001</v>
      </c>
      <c r="L1207">
        <v>1.4354E-2</v>
      </c>
    </row>
    <row r="1208" spans="1:12" x14ac:dyDescent="0.2">
      <c r="A1208">
        <v>0.97468100000000002</v>
      </c>
      <c r="B1208">
        <v>0.97099899999999995</v>
      </c>
      <c r="C1208">
        <v>0.99676799999999999</v>
      </c>
      <c r="D1208">
        <v>0.96633400000000003</v>
      </c>
      <c r="E1208">
        <v>0.98143899999999995</v>
      </c>
      <c r="F1208">
        <v>0.97784400000000005</v>
      </c>
      <c r="G1208">
        <v>1.0116909999999999</v>
      </c>
      <c r="H1208">
        <v>1.0116909999999999</v>
      </c>
      <c r="I1208">
        <v>1.01169</v>
      </c>
      <c r="J1208">
        <v>1.01169</v>
      </c>
      <c r="L1208">
        <v>1.4922E-2</v>
      </c>
    </row>
    <row r="1209" spans="1:12" x14ac:dyDescent="0.2">
      <c r="A1209">
        <v>0.89479299999999995</v>
      </c>
      <c r="B1209">
        <v>0.90403299999999998</v>
      </c>
      <c r="C1209">
        <v>0.87682400000000005</v>
      </c>
      <c r="D1209">
        <v>0.90159100000000003</v>
      </c>
      <c r="E1209">
        <v>0.91290199999999999</v>
      </c>
      <c r="F1209">
        <v>0.90950799999999998</v>
      </c>
      <c r="G1209">
        <v>0.94552599999999998</v>
      </c>
      <c r="H1209">
        <v>0.94552599999999998</v>
      </c>
      <c r="I1209">
        <v>0.94552599999999998</v>
      </c>
      <c r="J1209">
        <v>0.94552599999999998</v>
      </c>
      <c r="L1209">
        <v>3.2624E-2</v>
      </c>
    </row>
    <row r="1210" spans="1:12" x14ac:dyDescent="0.2">
      <c r="A1210">
        <v>0.95020499999999997</v>
      </c>
      <c r="B1210">
        <v>0.96125700000000003</v>
      </c>
      <c r="C1210">
        <v>0.93701000000000001</v>
      </c>
      <c r="D1210">
        <v>0.96593799999999996</v>
      </c>
      <c r="E1210">
        <v>0.96181300000000003</v>
      </c>
      <c r="F1210">
        <v>0.96918099999999996</v>
      </c>
      <c r="G1210">
        <v>1.0146550000000001</v>
      </c>
      <c r="H1210">
        <v>1.0146550000000001</v>
      </c>
      <c r="I1210">
        <v>1.0146539999999999</v>
      </c>
      <c r="J1210">
        <v>1.0146539999999999</v>
      </c>
      <c r="L1210">
        <v>4.5473E-2</v>
      </c>
    </row>
    <row r="1211" spans="1:12" x14ac:dyDescent="0.2">
      <c r="A1211">
        <v>0.93471599999999999</v>
      </c>
      <c r="B1211">
        <v>0.96289599999999997</v>
      </c>
      <c r="C1211">
        <v>0.92619700000000005</v>
      </c>
      <c r="D1211">
        <v>0.95197200000000004</v>
      </c>
      <c r="E1211">
        <v>0.96311100000000005</v>
      </c>
      <c r="F1211">
        <v>0.96789800000000004</v>
      </c>
      <c r="G1211">
        <v>1.0153890000000001</v>
      </c>
      <c r="H1211">
        <v>1.0153890000000001</v>
      </c>
      <c r="I1211">
        <v>1.015388</v>
      </c>
      <c r="J1211">
        <v>1.015388</v>
      </c>
      <c r="L1211">
        <v>4.7489999999999997E-2</v>
      </c>
    </row>
    <row r="1212" spans="1:12" x14ac:dyDescent="0.2">
      <c r="A1212">
        <v>0.92491800000000002</v>
      </c>
      <c r="B1212">
        <v>0.96726699999999999</v>
      </c>
      <c r="C1212">
        <v>0.92529600000000001</v>
      </c>
      <c r="D1212">
        <v>0.95383499999999999</v>
      </c>
      <c r="E1212">
        <v>0.94408000000000003</v>
      </c>
      <c r="F1212">
        <v>0.97055000000000002</v>
      </c>
      <c r="G1212">
        <v>1.0206409999999999</v>
      </c>
      <c r="H1212">
        <v>1.0206409999999999</v>
      </c>
      <c r="I1212">
        <v>1.02064</v>
      </c>
      <c r="J1212">
        <v>1.02064</v>
      </c>
      <c r="L1212">
        <v>5.0090000000000003E-2</v>
      </c>
    </row>
    <row r="1213" spans="1:12" x14ac:dyDescent="0.2">
      <c r="A1213">
        <v>0.93813000000000002</v>
      </c>
      <c r="B1213">
        <v>0.98050800000000005</v>
      </c>
      <c r="C1213">
        <v>0.93934399999999996</v>
      </c>
      <c r="D1213">
        <v>0.96841600000000005</v>
      </c>
      <c r="E1213">
        <v>0.95802699999999996</v>
      </c>
      <c r="F1213">
        <v>0.98607</v>
      </c>
      <c r="G1213">
        <v>1.0386310000000001</v>
      </c>
      <c r="H1213">
        <v>1.0386310000000001</v>
      </c>
      <c r="I1213">
        <v>1.0386299999999999</v>
      </c>
      <c r="J1213">
        <v>1.0386299999999999</v>
      </c>
      <c r="L1213">
        <v>5.2560000000000003E-2</v>
      </c>
    </row>
    <row r="1214" spans="1:12" x14ac:dyDescent="0.2">
      <c r="A1214">
        <v>0.93576499999999996</v>
      </c>
      <c r="B1214">
        <v>0.97875100000000004</v>
      </c>
      <c r="C1214">
        <v>0.93690700000000005</v>
      </c>
      <c r="D1214">
        <v>0.964673</v>
      </c>
      <c r="E1214">
        <v>0.95339499999999999</v>
      </c>
      <c r="F1214">
        <v>0.98416199999999998</v>
      </c>
      <c r="G1214">
        <v>1.0389409999999999</v>
      </c>
      <c r="H1214">
        <v>1.0389409999999999</v>
      </c>
      <c r="I1214">
        <v>1.03894</v>
      </c>
      <c r="J1214">
        <v>1.03894</v>
      </c>
      <c r="L1214">
        <v>5.4778E-2</v>
      </c>
    </row>
    <row r="1215" spans="1:12" x14ac:dyDescent="0.2">
      <c r="A1215">
        <v>0.89609399999999995</v>
      </c>
      <c r="B1215">
        <v>0.93278799999999995</v>
      </c>
      <c r="C1215">
        <v>0.893285</v>
      </c>
      <c r="D1215">
        <v>0.92206299999999997</v>
      </c>
      <c r="E1215">
        <v>0.90515199999999996</v>
      </c>
      <c r="F1215">
        <v>0.94166300000000003</v>
      </c>
      <c r="G1215">
        <v>0.97479700000000002</v>
      </c>
      <c r="H1215">
        <v>0.97479700000000002</v>
      </c>
      <c r="I1215">
        <v>0.974796</v>
      </c>
      <c r="J1215">
        <v>0.974796</v>
      </c>
      <c r="L1215">
        <v>3.3133000000000003E-2</v>
      </c>
    </row>
    <row r="1216" spans="1:12" x14ac:dyDescent="0.2">
      <c r="A1216">
        <v>0.94495200000000001</v>
      </c>
      <c r="B1216">
        <v>0.97772899999999996</v>
      </c>
      <c r="C1216">
        <v>0.93883000000000005</v>
      </c>
      <c r="D1216">
        <v>0.97277599999999997</v>
      </c>
      <c r="E1216">
        <v>0.95382100000000003</v>
      </c>
      <c r="F1216">
        <v>0.99265800000000004</v>
      </c>
      <c r="G1216">
        <v>1.029776</v>
      </c>
      <c r="H1216">
        <v>1.029776</v>
      </c>
      <c r="I1216">
        <v>1.029776</v>
      </c>
      <c r="J1216">
        <v>1.029776</v>
      </c>
      <c r="L1216">
        <v>3.7117999999999998E-2</v>
      </c>
    </row>
    <row r="1217" spans="1:12" x14ac:dyDescent="0.2">
      <c r="A1217">
        <v>0.93637700000000001</v>
      </c>
      <c r="B1217">
        <v>0.96979400000000004</v>
      </c>
      <c r="C1217">
        <v>0.93032999999999999</v>
      </c>
      <c r="D1217">
        <v>0.964758</v>
      </c>
      <c r="E1217">
        <v>0.93889299999999998</v>
      </c>
      <c r="F1217">
        <v>0.980931</v>
      </c>
      <c r="G1217">
        <v>1.023072</v>
      </c>
      <c r="H1217">
        <v>1.023072</v>
      </c>
      <c r="I1217">
        <v>1.023072</v>
      </c>
      <c r="J1217">
        <v>1.023072</v>
      </c>
      <c r="L1217">
        <v>4.2140999999999998E-2</v>
      </c>
    </row>
    <row r="1218" spans="1:12" x14ac:dyDescent="0.2">
      <c r="A1218">
        <v>0.941361</v>
      </c>
      <c r="B1218">
        <v>0.974387</v>
      </c>
      <c r="C1218">
        <v>0.93633900000000003</v>
      </c>
      <c r="D1218">
        <v>0.96694899999999995</v>
      </c>
      <c r="E1218">
        <v>0.93793700000000002</v>
      </c>
      <c r="F1218">
        <v>0.98514500000000005</v>
      </c>
      <c r="G1218">
        <v>1.0304249999999999</v>
      </c>
      <c r="H1218">
        <v>1.0304249999999999</v>
      </c>
      <c r="I1218">
        <v>1.0304249999999999</v>
      </c>
      <c r="J1218">
        <v>1.0304249999999999</v>
      </c>
      <c r="L1218">
        <v>4.5280000000000001E-2</v>
      </c>
    </row>
    <row r="1219" spans="1:12" x14ac:dyDescent="0.2">
      <c r="A1219">
        <v>0.94225999999999999</v>
      </c>
      <c r="B1219">
        <v>0.97872899999999996</v>
      </c>
      <c r="C1219">
        <v>0.93170699999999995</v>
      </c>
      <c r="D1219">
        <v>0.96968299999999996</v>
      </c>
      <c r="E1219">
        <v>0.93865299999999996</v>
      </c>
      <c r="F1219">
        <v>0.98897299999999999</v>
      </c>
      <c r="G1219">
        <v>1.0348250000000001</v>
      </c>
      <c r="H1219">
        <v>1.0348250000000001</v>
      </c>
      <c r="I1219">
        <v>1.034824</v>
      </c>
      <c r="J1219">
        <v>1.034824</v>
      </c>
      <c r="L1219">
        <v>4.5851000000000003E-2</v>
      </c>
    </row>
    <row r="1220" spans="1:12" x14ac:dyDescent="0.2">
      <c r="A1220">
        <v>0.94734300000000005</v>
      </c>
      <c r="B1220">
        <v>0.985294</v>
      </c>
      <c r="C1220">
        <v>0.93704900000000002</v>
      </c>
      <c r="D1220">
        <v>0.97460899999999995</v>
      </c>
      <c r="E1220">
        <v>0.94140699999999999</v>
      </c>
      <c r="F1220">
        <v>0.99547699999999995</v>
      </c>
      <c r="G1220">
        <v>1.042705</v>
      </c>
      <c r="H1220">
        <v>1.042705</v>
      </c>
      <c r="I1220">
        <v>1.0427040000000001</v>
      </c>
      <c r="J1220">
        <v>1.0427040000000001</v>
      </c>
      <c r="L1220">
        <v>4.7226999999999998E-2</v>
      </c>
    </row>
    <row r="1221" spans="1:12" x14ac:dyDescent="0.2">
      <c r="A1221">
        <v>0.93549700000000002</v>
      </c>
      <c r="B1221">
        <v>0.96678200000000003</v>
      </c>
      <c r="C1221">
        <v>0.92043399999999997</v>
      </c>
      <c r="D1221">
        <v>0.96392999999999995</v>
      </c>
      <c r="E1221">
        <v>0.921906</v>
      </c>
      <c r="F1221">
        <v>0.97683299999999995</v>
      </c>
      <c r="G1221">
        <v>1.0299389999999999</v>
      </c>
      <c r="H1221">
        <v>1.0299389999999999</v>
      </c>
      <c r="I1221">
        <v>1.029938</v>
      </c>
      <c r="J1221">
        <v>1.029938</v>
      </c>
      <c r="L1221">
        <v>5.3104999999999999E-2</v>
      </c>
    </row>
    <row r="1222" spans="1:12" x14ac:dyDescent="0.2">
      <c r="A1222">
        <v>0.93084699999999998</v>
      </c>
      <c r="B1222">
        <v>0.95200399999999996</v>
      </c>
      <c r="C1222">
        <v>0.91045100000000001</v>
      </c>
      <c r="D1222">
        <v>0.95524500000000001</v>
      </c>
      <c r="E1222">
        <v>0.91073400000000004</v>
      </c>
      <c r="F1222">
        <v>0.95062199999999997</v>
      </c>
      <c r="G1222">
        <v>1.0152410000000001</v>
      </c>
      <c r="H1222">
        <v>1.0152410000000001</v>
      </c>
      <c r="I1222">
        <v>1.0152399999999999</v>
      </c>
      <c r="J1222">
        <v>1.0152399999999999</v>
      </c>
      <c r="L1222">
        <v>5.9995E-2</v>
      </c>
    </row>
    <row r="1223" spans="1:12" x14ac:dyDescent="0.2">
      <c r="A1223">
        <v>0.93129600000000001</v>
      </c>
      <c r="B1223">
        <v>0.96526000000000001</v>
      </c>
      <c r="C1223">
        <v>0.92440699999999998</v>
      </c>
      <c r="D1223">
        <v>0.97417299999999996</v>
      </c>
      <c r="E1223">
        <v>0.92515899999999995</v>
      </c>
      <c r="F1223">
        <v>0.96469899999999997</v>
      </c>
      <c r="G1223">
        <v>1.032222</v>
      </c>
      <c r="H1223">
        <v>1.032222</v>
      </c>
      <c r="I1223">
        <v>1.032222</v>
      </c>
      <c r="J1223">
        <v>1.032222</v>
      </c>
      <c r="L1223">
        <v>5.8049000000000003E-2</v>
      </c>
    </row>
    <row r="1224" spans="1:12" x14ac:dyDescent="0.2">
      <c r="A1224">
        <v>0.93352900000000005</v>
      </c>
      <c r="B1224">
        <v>0.96391000000000004</v>
      </c>
      <c r="C1224">
        <v>0.92620199999999997</v>
      </c>
      <c r="D1224">
        <v>0.97797199999999995</v>
      </c>
      <c r="E1224">
        <v>0.92898800000000004</v>
      </c>
      <c r="F1224">
        <v>0.96374899999999997</v>
      </c>
      <c r="G1224">
        <v>1.0381739999999999</v>
      </c>
      <c r="H1224">
        <v>1.0381739999999999</v>
      </c>
      <c r="I1224">
        <v>1.038173</v>
      </c>
      <c r="J1224">
        <v>1.038173</v>
      </c>
      <c r="L1224">
        <v>6.0200999999999998E-2</v>
      </c>
    </row>
    <row r="1225" spans="1:12" x14ac:dyDescent="0.2">
      <c r="A1225">
        <v>0.91869100000000004</v>
      </c>
      <c r="B1225">
        <v>0.93901500000000004</v>
      </c>
      <c r="C1225">
        <v>0.89081399999999999</v>
      </c>
      <c r="D1225">
        <v>0.95011699999999999</v>
      </c>
      <c r="E1225">
        <v>0.89727699999999999</v>
      </c>
      <c r="F1225">
        <v>0.93483099999999997</v>
      </c>
      <c r="G1225">
        <v>1.0280659999999999</v>
      </c>
      <c r="H1225">
        <v>1.0280659999999999</v>
      </c>
      <c r="I1225">
        <v>1.028065</v>
      </c>
      <c r="J1225">
        <v>1.028065</v>
      </c>
      <c r="L1225">
        <v>7.7948000000000003E-2</v>
      </c>
    </row>
    <row r="1226" spans="1:12" x14ac:dyDescent="0.2">
      <c r="A1226">
        <v>0.94169000000000003</v>
      </c>
      <c r="B1226">
        <v>0.964225</v>
      </c>
      <c r="C1226">
        <v>0.90856800000000004</v>
      </c>
      <c r="D1226">
        <v>0.97306199999999998</v>
      </c>
      <c r="E1226">
        <v>0.91622199999999998</v>
      </c>
      <c r="F1226">
        <v>0.95709900000000003</v>
      </c>
      <c r="G1226">
        <v>1.0565230000000001</v>
      </c>
      <c r="H1226">
        <v>1.0565230000000001</v>
      </c>
      <c r="I1226">
        <v>1.0565230000000001</v>
      </c>
      <c r="J1226">
        <v>1.0565230000000001</v>
      </c>
      <c r="L1226">
        <v>8.3460999999999994E-2</v>
      </c>
    </row>
    <row r="1227" spans="1:12" x14ac:dyDescent="0.2">
      <c r="A1227">
        <v>0.94344099999999997</v>
      </c>
      <c r="B1227">
        <v>0.96641200000000005</v>
      </c>
      <c r="C1227">
        <v>0.91027000000000002</v>
      </c>
      <c r="D1227">
        <v>0.97373900000000002</v>
      </c>
      <c r="E1227">
        <v>0.91823900000000003</v>
      </c>
      <c r="F1227">
        <v>0.95662899999999995</v>
      </c>
      <c r="G1227">
        <v>1.0594950000000001</v>
      </c>
      <c r="H1227">
        <v>1.0594950000000001</v>
      </c>
      <c r="I1227">
        <v>1.0594939999999999</v>
      </c>
      <c r="J1227">
        <v>1.0594939999999999</v>
      </c>
      <c r="L1227">
        <v>8.5754999999999998E-2</v>
      </c>
    </row>
    <row r="1228" spans="1:12" x14ac:dyDescent="0.2">
      <c r="A1228">
        <v>0.94005300000000003</v>
      </c>
      <c r="B1228">
        <v>0.95786199999999999</v>
      </c>
      <c r="C1228">
        <v>0.90864800000000001</v>
      </c>
      <c r="D1228">
        <v>0.96500399999999997</v>
      </c>
      <c r="E1228">
        <v>0.91619899999999999</v>
      </c>
      <c r="F1228">
        <v>0.95399900000000004</v>
      </c>
      <c r="G1228">
        <v>1.056257</v>
      </c>
      <c r="H1228">
        <v>1.056257</v>
      </c>
      <c r="I1228">
        <v>1.056257</v>
      </c>
      <c r="J1228">
        <v>1.056257</v>
      </c>
      <c r="L1228">
        <v>9.1253000000000001E-2</v>
      </c>
    </row>
    <row r="1229" spans="1:12" x14ac:dyDescent="0.2">
      <c r="A1229">
        <v>0.94147999999999998</v>
      </c>
      <c r="B1229">
        <v>0.96033800000000002</v>
      </c>
      <c r="C1229">
        <v>0.90851700000000002</v>
      </c>
      <c r="D1229">
        <v>0.96342000000000005</v>
      </c>
      <c r="E1229">
        <v>0.91762299999999997</v>
      </c>
      <c r="F1229">
        <v>0.95547899999999997</v>
      </c>
      <c r="G1229">
        <v>1.0595079999999999</v>
      </c>
      <c r="H1229">
        <v>1.0595079999999999</v>
      </c>
      <c r="I1229">
        <v>1.059507</v>
      </c>
      <c r="J1229">
        <v>1.059507</v>
      </c>
      <c r="L1229">
        <v>9.6087000000000006E-2</v>
      </c>
    </row>
    <row r="1230" spans="1:12" x14ac:dyDescent="0.2">
      <c r="A1230">
        <v>0.94872800000000002</v>
      </c>
      <c r="B1230">
        <v>0.962557</v>
      </c>
      <c r="C1230">
        <v>0.91559199999999996</v>
      </c>
      <c r="D1230">
        <v>0.97080999999999995</v>
      </c>
      <c r="E1230">
        <v>0.92334799999999995</v>
      </c>
      <c r="F1230">
        <v>0.96061300000000005</v>
      </c>
      <c r="G1230">
        <v>1.0675730000000001</v>
      </c>
      <c r="H1230">
        <v>1.0675730000000001</v>
      </c>
      <c r="I1230">
        <v>1.067572</v>
      </c>
      <c r="J1230">
        <v>1.067572</v>
      </c>
      <c r="L1230">
        <v>9.6762000000000001E-2</v>
      </c>
    </row>
    <row r="1231" spans="1:12" x14ac:dyDescent="0.2">
      <c r="A1231">
        <v>0.93013999999999997</v>
      </c>
      <c r="B1231">
        <v>0.93964700000000001</v>
      </c>
      <c r="C1231">
        <v>0.89768300000000001</v>
      </c>
      <c r="D1231">
        <v>0.95181099999999996</v>
      </c>
      <c r="E1231">
        <v>0.89369200000000004</v>
      </c>
      <c r="F1231">
        <v>0.92710800000000004</v>
      </c>
      <c r="G1231">
        <v>1.043995</v>
      </c>
      <c r="H1231">
        <v>1.043995</v>
      </c>
      <c r="I1231">
        <v>1.0439940000000001</v>
      </c>
      <c r="J1231">
        <v>1.0439940000000001</v>
      </c>
      <c r="L1231">
        <v>9.2183000000000001E-2</v>
      </c>
    </row>
    <row r="1232" spans="1:12" x14ac:dyDescent="0.2">
      <c r="A1232">
        <v>0.93380200000000002</v>
      </c>
      <c r="B1232">
        <v>0.94295200000000001</v>
      </c>
      <c r="C1232">
        <v>0.87358599999999997</v>
      </c>
      <c r="D1232">
        <v>0.95758699999999997</v>
      </c>
      <c r="E1232">
        <v>0.87918099999999999</v>
      </c>
      <c r="F1232">
        <v>0.93492200000000003</v>
      </c>
      <c r="G1232">
        <v>1.051528</v>
      </c>
      <c r="H1232">
        <v>1.051528</v>
      </c>
      <c r="I1232">
        <v>1.051528</v>
      </c>
      <c r="J1232">
        <v>1.051528</v>
      </c>
      <c r="L1232">
        <v>9.3940999999999997E-2</v>
      </c>
    </row>
    <row r="1233" spans="1:12" x14ac:dyDescent="0.2">
      <c r="A1233">
        <v>0.94038500000000003</v>
      </c>
      <c r="B1233">
        <v>0.95629299999999995</v>
      </c>
      <c r="C1233">
        <v>0.88509300000000002</v>
      </c>
      <c r="D1233">
        <v>0.96594599999999997</v>
      </c>
      <c r="E1233">
        <v>0.88812999999999998</v>
      </c>
      <c r="F1233">
        <v>0.94642800000000005</v>
      </c>
      <c r="G1233">
        <v>1.0644899999999999</v>
      </c>
      <c r="H1233">
        <v>1.0644899999999999</v>
      </c>
      <c r="I1233">
        <v>1.064489</v>
      </c>
      <c r="J1233">
        <v>1.064489</v>
      </c>
      <c r="L1233">
        <v>9.8543000000000006E-2</v>
      </c>
    </row>
    <row r="1234" spans="1:12" x14ac:dyDescent="0.2">
      <c r="A1234">
        <v>0.91430100000000003</v>
      </c>
      <c r="B1234">
        <v>0.92901100000000003</v>
      </c>
      <c r="C1234">
        <v>0.86254600000000003</v>
      </c>
      <c r="D1234">
        <v>0.94372</v>
      </c>
      <c r="E1234">
        <v>0.86805200000000005</v>
      </c>
      <c r="F1234">
        <v>0.92395700000000003</v>
      </c>
      <c r="G1234">
        <v>1.0239210000000001</v>
      </c>
      <c r="H1234">
        <v>1.0239210000000001</v>
      </c>
      <c r="I1234">
        <v>1.0239199999999999</v>
      </c>
      <c r="J1234">
        <v>1.0239199999999999</v>
      </c>
      <c r="L1234">
        <v>8.0199999999999994E-2</v>
      </c>
    </row>
    <row r="1235" spans="1:12" x14ac:dyDescent="0.2">
      <c r="A1235">
        <v>0.92830699999999999</v>
      </c>
      <c r="B1235">
        <v>0.92176100000000005</v>
      </c>
      <c r="C1235">
        <v>0.85062599999999999</v>
      </c>
      <c r="D1235">
        <v>0.93800899999999998</v>
      </c>
      <c r="E1235">
        <v>0.88187599999999999</v>
      </c>
      <c r="F1235">
        <v>0.93739399999999995</v>
      </c>
      <c r="G1235">
        <v>1.0249349999999999</v>
      </c>
      <c r="H1235">
        <v>1.0249349999999999</v>
      </c>
      <c r="I1235">
        <v>1.024934</v>
      </c>
      <c r="J1235">
        <v>1.024934</v>
      </c>
      <c r="L1235">
        <v>8.6925000000000002E-2</v>
      </c>
    </row>
    <row r="1236" spans="1:12" x14ac:dyDescent="0.2">
      <c r="A1236">
        <v>0.95412399999999997</v>
      </c>
      <c r="B1236">
        <v>0.94676300000000002</v>
      </c>
      <c r="C1236">
        <v>0.87045300000000003</v>
      </c>
      <c r="D1236">
        <v>0.96507200000000004</v>
      </c>
      <c r="E1236">
        <v>0.89824800000000005</v>
      </c>
      <c r="F1236">
        <v>0.96240800000000004</v>
      </c>
      <c r="G1236">
        <v>1.0532170000000001</v>
      </c>
      <c r="H1236">
        <v>1.0532170000000001</v>
      </c>
      <c r="I1236">
        <v>1.0532159999999999</v>
      </c>
      <c r="J1236">
        <v>1.0532159999999999</v>
      </c>
      <c r="L1236">
        <v>8.8144E-2</v>
      </c>
    </row>
    <row r="1237" spans="1:12" x14ac:dyDescent="0.2">
      <c r="A1237">
        <v>0.95841100000000001</v>
      </c>
      <c r="B1237">
        <v>0.94124200000000002</v>
      </c>
      <c r="C1237">
        <v>0.87562499999999999</v>
      </c>
      <c r="D1237">
        <v>0.96212399999999998</v>
      </c>
      <c r="E1237">
        <v>0.89319599999999999</v>
      </c>
      <c r="F1237">
        <v>0.96759200000000001</v>
      </c>
      <c r="G1237">
        <v>1.059053</v>
      </c>
      <c r="H1237">
        <v>1.059053</v>
      </c>
      <c r="I1237">
        <v>1.0590520000000001</v>
      </c>
      <c r="J1237">
        <v>1.0590520000000001</v>
      </c>
      <c r="L1237">
        <v>9.146E-2</v>
      </c>
    </row>
    <row r="1238" spans="1:12" x14ac:dyDescent="0.2">
      <c r="A1238">
        <v>0.95076099999999997</v>
      </c>
      <c r="B1238">
        <v>0.93767999999999996</v>
      </c>
      <c r="C1238">
        <v>0.87408200000000003</v>
      </c>
      <c r="D1238">
        <v>0.94047000000000003</v>
      </c>
      <c r="E1238">
        <v>0.89130900000000002</v>
      </c>
      <c r="F1238">
        <v>0.95241900000000002</v>
      </c>
      <c r="G1238">
        <v>1.0565819999999999</v>
      </c>
      <c r="H1238">
        <v>1.0565819999999999</v>
      </c>
      <c r="I1238">
        <v>1.0565819999999999</v>
      </c>
      <c r="J1238">
        <v>1.0565819999999999</v>
      </c>
      <c r="L1238">
        <v>0.10416300000000001</v>
      </c>
    </row>
    <row r="1239" spans="1:12" x14ac:dyDescent="0.2">
      <c r="A1239">
        <v>0.96539799999999998</v>
      </c>
      <c r="B1239">
        <v>0.95349899999999999</v>
      </c>
      <c r="C1239">
        <v>0.88771599999999995</v>
      </c>
      <c r="D1239">
        <v>0.95552700000000002</v>
      </c>
      <c r="E1239">
        <v>0.90437500000000004</v>
      </c>
      <c r="F1239">
        <v>0.96801700000000002</v>
      </c>
      <c r="G1239">
        <v>1.0722659999999999</v>
      </c>
      <c r="H1239">
        <v>1.0722659999999999</v>
      </c>
      <c r="I1239">
        <v>1.072265</v>
      </c>
      <c r="J1239">
        <v>1.072265</v>
      </c>
      <c r="L1239">
        <v>0.10424799999999999</v>
      </c>
    </row>
    <row r="1240" spans="1:12" x14ac:dyDescent="0.2">
      <c r="A1240">
        <v>0.94955299999999998</v>
      </c>
      <c r="B1240">
        <v>0.94026100000000001</v>
      </c>
      <c r="C1240">
        <v>0.87187999999999999</v>
      </c>
      <c r="D1240">
        <v>0.93977999999999995</v>
      </c>
      <c r="E1240">
        <v>0.88569699999999996</v>
      </c>
      <c r="F1240">
        <v>0.94899800000000001</v>
      </c>
      <c r="G1240">
        <v>1.06332</v>
      </c>
      <c r="H1240">
        <v>1.06332</v>
      </c>
      <c r="I1240">
        <v>1.06332</v>
      </c>
      <c r="J1240">
        <v>1.06332</v>
      </c>
      <c r="L1240">
        <v>0.11376699999999999</v>
      </c>
    </row>
    <row r="1241" spans="1:12" x14ac:dyDescent="0.2">
      <c r="A1241">
        <v>0.93225100000000005</v>
      </c>
      <c r="B1241">
        <v>0.93578499999999998</v>
      </c>
      <c r="C1241">
        <v>0.85911700000000002</v>
      </c>
      <c r="D1241">
        <v>0.93441399999999997</v>
      </c>
      <c r="E1241">
        <v>0.88151500000000005</v>
      </c>
      <c r="F1241">
        <v>0.91511200000000004</v>
      </c>
      <c r="G1241">
        <v>1.06304</v>
      </c>
      <c r="H1241">
        <v>1.06304</v>
      </c>
      <c r="I1241">
        <v>1.0630390000000001</v>
      </c>
      <c r="J1241">
        <v>1.0630390000000001</v>
      </c>
      <c r="L1241">
        <v>0.12725400000000001</v>
      </c>
    </row>
    <row r="1242" spans="1:12" x14ac:dyDescent="0.2">
      <c r="A1242">
        <v>0.94481999999999999</v>
      </c>
      <c r="B1242">
        <v>0.94698400000000005</v>
      </c>
      <c r="C1242">
        <v>0.86933000000000005</v>
      </c>
      <c r="D1242">
        <v>0.94783300000000004</v>
      </c>
      <c r="E1242">
        <v>0.88986299999999996</v>
      </c>
      <c r="F1242">
        <v>0.925562</v>
      </c>
      <c r="G1242">
        <v>1.0813280000000001</v>
      </c>
      <c r="H1242">
        <v>1.0813280000000001</v>
      </c>
      <c r="I1242">
        <v>1.0813269999999999</v>
      </c>
      <c r="J1242">
        <v>1.0813269999999999</v>
      </c>
      <c r="L1242">
        <v>0.133494</v>
      </c>
    </row>
    <row r="1243" spans="1:12" x14ac:dyDescent="0.2">
      <c r="A1243">
        <v>0.94277599999999995</v>
      </c>
      <c r="B1243">
        <v>0.94814299999999996</v>
      </c>
      <c r="C1243">
        <v>0.86952099999999999</v>
      </c>
      <c r="D1243">
        <v>0.94573700000000005</v>
      </c>
      <c r="E1243">
        <v>0.88785099999999995</v>
      </c>
      <c r="F1243">
        <v>0.92747999999999997</v>
      </c>
      <c r="G1243">
        <v>1.0817810000000001</v>
      </c>
      <c r="H1243">
        <v>1.0817810000000001</v>
      </c>
      <c r="I1243">
        <v>1.08178</v>
      </c>
      <c r="J1243">
        <v>1.08178</v>
      </c>
      <c r="L1243">
        <v>0.13363700000000001</v>
      </c>
    </row>
    <row r="1244" spans="1:12" x14ac:dyDescent="0.2">
      <c r="A1244">
        <v>0.92904799999999998</v>
      </c>
      <c r="B1244">
        <v>0.95252300000000001</v>
      </c>
      <c r="C1244">
        <v>0.86966600000000005</v>
      </c>
      <c r="D1244">
        <v>0.94833500000000004</v>
      </c>
      <c r="E1244">
        <v>0.89083900000000005</v>
      </c>
      <c r="F1244">
        <v>0.92903500000000006</v>
      </c>
      <c r="G1244">
        <v>1.0874950000000001</v>
      </c>
      <c r="H1244">
        <v>1.0874950000000001</v>
      </c>
      <c r="I1244">
        <v>1.087494</v>
      </c>
      <c r="J1244">
        <v>1.087494</v>
      </c>
      <c r="L1244">
        <v>0.13497100000000001</v>
      </c>
    </row>
    <row r="1245" spans="1:12" x14ac:dyDescent="0.2">
      <c r="A1245">
        <v>0.92748900000000001</v>
      </c>
      <c r="B1245">
        <v>0.95140400000000003</v>
      </c>
      <c r="C1245">
        <v>0.87075499999999995</v>
      </c>
      <c r="D1245">
        <v>0.94936900000000002</v>
      </c>
      <c r="E1245">
        <v>0.89080700000000002</v>
      </c>
      <c r="F1245">
        <v>0.92349899999999996</v>
      </c>
      <c r="G1245">
        <v>1.090436</v>
      </c>
      <c r="H1245">
        <v>1.090436</v>
      </c>
      <c r="I1245">
        <v>1.090435</v>
      </c>
      <c r="J1245">
        <v>1.090435</v>
      </c>
      <c r="L1245">
        <v>0.13903099999999999</v>
      </c>
    </row>
    <row r="1246" spans="1:12" x14ac:dyDescent="0.2">
      <c r="A1246">
        <v>0.89882499999999999</v>
      </c>
      <c r="B1246">
        <v>0.92152599999999996</v>
      </c>
      <c r="C1246">
        <v>0.83732600000000001</v>
      </c>
      <c r="D1246">
        <v>0.92436600000000002</v>
      </c>
      <c r="E1246">
        <v>0.862344</v>
      </c>
      <c r="F1246">
        <v>0.88709099999999996</v>
      </c>
      <c r="G1246">
        <v>1.040152</v>
      </c>
      <c r="H1246">
        <v>1.040152</v>
      </c>
      <c r="I1246">
        <v>1.040151</v>
      </c>
      <c r="J1246">
        <v>1.040151</v>
      </c>
      <c r="L1246">
        <v>0.115785</v>
      </c>
    </row>
    <row r="1247" spans="1:12" x14ac:dyDescent="0.2">
      <c r="A1247">
        <v>0.90285599999999999</v>
      </c>
      <c r="B1247">
        <v>0.91871199999999997</v>
      </c>
      <c r="C1247">
        <v>0.84153999999999995</v>
      </c>
      <c r="D1247">
        <v>0.93321900000000002</v>
      </c>
      <c r="E1247">
        <v>0.86889400000000006</v>
      </c>
      <c r="F1247">
        <v>0.89088199999999995</v>
      </c>
      <c r="G1247">
        <v>1.03268</v>
      </c>
      <c r="H1247">
        <v>1.03268</v>
      </c>
      <c r="I1247">
        <v>1.032678</v>
      </c>
      <c r="J1247">
        <v>1.032678</v>
      </c>
      <c r="L1247">
        <v>9.9459000000000006E-2</v>
      </c>
    </row>
    <row r="1248" spans="1:12" x14ac:dyDescent="0.2">
      <c r="A1248">
        <v>0.93759599999999998</v>
      </c>
      <c r="B1248">
        <v>0.95685799999999999</v>
      </c>
      <c r="C1248">
        <v>0.87593200000000004</v>
      </c>
      <c r="D1248">
        <v>0.96186799999999995</v>
      </c>
      <c r="E1248">
        <v>0.90436300000000003</v>
      </c>
      <c r="F1248">
        <v>0.92708599999999997</v>
      </c>
      <c r="G1248">
        <v>1.0764849999999999</v>
      </c>
      <c r="H1248">
        <v>1.0764849999999999</v>
      </c>
      <c r="I1248">
        <v>1.0764830000000001</v>
      </c>
      <c r="J1248">
        <v>1.0764830000000001</v>
      </c>
      <c r="L1248">
        <v>0.11461499999999999</v>
      </c>
    </row>
    <row r="1249" spans="1:12" x14ac:dyDescent="0.2">
      <c r="A1249">
        <v>0.940882</v>
      </c>
      <c r="B1249">
        <v>0.95594599999999996</v>
      </c>
      <c r="C1249">
        <v>0.87867899999999999</v>
      </c>
      <c r="D1249">
        <v>0.96362000000000003</v>
      </c>
      <c r="E1249">
        <v>0.90665799999999996</v>
      </c>
      <c r="F1249">
        <v>0.92886899999999994</v>
      </c>
      <c r="G1249">
        <v>1.0789660000000001</v>
      </c>
      <c r="H1249">
        <v>1.0789660000000001</v>
      </c>
      <c r="I1249">
        <v>1.078964</v>
      </c>
      <c r="J1249">
        <v>1.078964</v>
      </c>
      <c r="L1249">
        <v>0.115344</v>
      </c>
    </row>
    <row r="1250" spans="1:12" x14ac:dyDescent="0.2">
      <c r="A1250">
        <v>0.93427300000000002</v>
      </c>
      <c r="B1250">
        <v>0.95382400000000001</v>
      </c>
      <c r="C1250">
        <v>0.87246999999999997</v>
      </c>
      <c r="D1250">
        <v>0.96408499999999997</v>
      </c>
      <c r="E1250">
        <v>0.89955499999999999</v>
      </c>
      <c r="F1250">
        <v>0.928952</v>
      </c>
      <c r="G1250">
        <v>1.077456</v>
      </c>
      <c r="H1250">
        <v>1.077456</v>
      </c>
      <c r="I1250">
        <v>1.0774539999999999</v>
      </c>
      <c r="J1250">
        <v>1.0774539999999999</v>
      </c>
      <c r="L1250">
        <v>0.113369</v>
      </c>
    </row>
    <row r="1251" spans="1:12" x14ac:dyDescent="0.2">
      <c r="A1251">
        <v>0.92674699999999999</v>
      </c>
      <c r="B1251">
        <v>0.94692200000000004</v>
      </c>
      <c r="C1251">
        <v>0.86996700000000005</v>
      </c>
      <c r="D1251">
        <v>0.96069400000000005</v>
      </c>
      <c r="E1251">
        <v>0.896984</v>
      </c>
      <c r="F1251">
        <v>0.92736799999999997</v>
      </c>
      <c r="G1251">
        <v>1.0746990000000001</v>
      </c>
      <c r="H1251">
        <v>1.0746990000000001</v>
      </c>
      <c r="I1251">
        <v>1.0746979999999999</v>
      </c>
      <c r="J1251">
        <v>1.0746979999999999</v>
      </c>
      <c r="L1251">
        <v>0.11400399999999999</v>
      </c>
    </row>
    <row r="1252" spans="1:12" x14ac:dyDescent="0.2">
      <c r="A1252">
        <v>0.93843699999999997</v>
      </c>
      <c r="B1252">
        <v>0.95898399999999995</v>
      </c>
      <c r="C1252">
        <v>0.881436</v>
      </c>
      <c r="D1252">
        <v>0.97352399999999994</v>
      </c>
      <c r="E1252">
        <v>0.90867699999999996</v>
      </c>
      <c r="F1252">
        <v>0.93901699999999999</v>
      </c>
      <c r="G1252">
        <v>1.088503</v>
      </c>
      <c r="H1252">
        <v>1.088503</v>
      </c>
      <c r="I1252">
        <v>1.0885009999999999</v>
      </c>
      <c r="J1252">
        <v>1.0885009999999999</v>
      </c>
      <c r="L1252">
        <v>0.114977</v>
      </c>
    </row>
    <row r="1253" spans="1:12" x14ac:dyDescent="0.2">
      <c r="A1253">
        <v>0.92283800000000005</v>
      </c>
      <c r="B1253">
        <v>0.94523199999999996</v>
      </c>
      <c r="C1253">
        <v>0.86383200000000004</v>
      </c>
      <c r="D1253">
        <v>0.95433699999999999</v>
      </c>
      <c r="E1253">
        <v>0.89472499999999999</v>
      </c>
      <c r="F1253">
        <v>0.91962900000000003</v>
      </c>
      <c r="G1253">
        <v>1.0743149999999999</v>
      </c>
      <c r="H1253">
        <v>1.0743149999999999</v>
      </c>
      <c r="I1253">
        <v>1.074314</v>
      </c>
      <c r="J1253">
        <v>1.074314</v>
      </c>
      <c r="L1253">
        <v>0.119977</v>
      </c>
    </row>
    <row r="1254" spans="1:12" x14ac:dyDescent="0.2">
      <c r="A1254">
        <v>0.93015000000000003</v>
      </c>
      <c r="B1254">
        <v>0.95140100000000005</v>
      </c>
      <c r="C1254">
        <v>0.87063100000000004</v>
      </c>
      <c r="D1254">
        <v>0.95966899999999999</v>
      </c>
      <c r="E1254">
        <v>0.89728699999999995</v>
      </c>
      <c r="F1254">
        <v>0.92421600000000004</v>
      </c>
      <c r="G1254">
        <v>1.086489</v>
      </c>
      <c r="H1254">
        <v>1.086489</v>
      </c>
      <c r="I1254">
        <v>1.086487</v>
      </c>
      <c r="J1254">
        <v>1.086487</v>
      </c>
      <c r="L1254">
        <v>0.12681799999999999</v>
      </c>
    </row>
    <row r="1255" spans="1:12" x14ac:dyDescent="0.2">
      <c r="A1255">
        <v>0.91054299999999999</v>
      </c>
      <c r="B1255">
        <v>0.93312099999999998</v>
      </c>
      <c r="C1255">
        <v>0.856298</v>
      </c>
      <c r="D1255">
        <v>0.94201900000000005</v>
      </c>
      <c r="E1255">
        <v>0.88439299999999998</v>
      </c>
      <c r="F1255">
        <v>0.90987700000000005</v>
      </c>
      <c r="G1255">
        <v>1.075105</v>
      </c>
      <c r="H1255">
        <v>1.075105</v>
      </c>
      <c r="I1255">
        <v>1.0751029999999999</v>
      </c>
      <c r="J1255">
        <v>1.0751029999999999</v>
      </c>
      <c r="L1255">
        <v>0.13308400000000001</v>
      </c>
    </row>
    <row r="1256" spans="1:12" x14ac:dyDescent="0.2">
      <c r="A1256">
        <v>0.90968700000000002</v>
      </c>
      <c r="B1256">
        <v>0.92557199999999995</v>
      </c>
      <c r="C1256">
        <v>0.84304000000000001</v>
      </c>
      <c r="D1256">
        <v>0.94096800000000003</v>
      </c>
      <c r="E1256">
        <v>0.87692300000000001</v>
      </c>
      <c r="F1256">
        <v>0.89732500000000004</v>
      </c>
      <c r="G1256">
        <v>1.062419</v>
      </c>
      <c r="H1256">
        <v>1.062419</v>
      </c>
      <c r="I1256">
        <v>1.0624169999999999</v>
      </c>
      <c r="J1256">
        <v>1.0624169999999999</v>
      </c>
      <c r="L1256">
        <v>0.121449</v>
      </c>
    </row>
    <row r="1257" spans="1:12" x14ac:dyDescent="0.2">
      <c r="A1257">
        <v>0.91816299999999995</v>
      </c>
      <c r="B1257">
        <v>0.94301400000000002</v>
      </c>
      <c r="C1257">
        <v>0.85926800000000003</v>
      </c>
      <c r="D1257">
        <v>0.95388099999999998</v>
      </c>
      <c r="E1257">
        <v>0.88932199999999995</v>
      </c>
      <c r="F1257">
        <v>0.90808</v>
      </c>
      <c r="G1257">
        <v>1.0819780000000001</v>
      </c>
      <c r="H1257">
        <v>1.0819780000000001</v>
      </c>
      <c r="I1257">
        <v>1.081977</v>
      </c>
      <c r="J1257">
        <v>1.081977</v>
      </c>
      <c r="L1257">
        <v>0.12809599999999999</v>
      </c>
    </row>
    <row r="1258" spans="1:12" x14ac:dyDescent="0.2">
      <c r="A1258">
        <v>0.91910400000000003</v>
      </c>
      <c r="B1258">
        <v>0.94589500000000004</v>
      </c>
      <c r="C1258">
        <v>0.86060599999999998</v>
      </c>
      <c r="D1258">
        <v>0.95940899999999996</v>
      </c>
      <c r="E1258">
        <v>0.89281200000000005</v>
      </c>
      <c r="F1258">
        <v>0.91207700000000003</v>
      </c>
      <c r="G1258">
        <v>1.087715</v>
      </c>
      <c r="H1258">
        <v>1.087715</v>
      </c>
      <c r="I1258">
        <v>1.0877129999999999</v>
      </c>
      <c r="J1258">
        <v>1.0877129999999999</v>
      </c>
      <c r="L1258">
        <v>0.128304</v>
      </c>
    </row>
    <row r="1259" spans="1:12" x14ac:dyDescent="0.2">
      <c r="A1259">
        <v>0.91763499999999998</v>
      </c>
      <c r="B1259">
        <v>0.95200300000000004</v>
      </c>
      <c r="C1259">
        <v>0.86145499999999997</v>
      </c>
      <c r="D1259">
        <v>0.96356600000000003</v>
      </c>
      <c r="E1259">
        <v>0.89980099999999996</v>
      </c>
      <c r="F1259">
        <v>0.91932199999999997</v>
      </c>
      <c r="G1259">
        <v>1.0970789999999999</v>
      </c>
      <c r="H1259">
        <v>1.0970789999999999</v>
      </c>
      <c r="I1259">
        <v>1.097078</v>
      </c>
      <c r="J1259">
        <v>1.097078</v>
      </c>
      <c r="L1259">
        <v>0.13351199999999999</v>
      </c>
    </row>
    <row r="1260" spans="1:12" x14ac:dyDescent="0.2">
      <c r="A1260">
        <v>0.91547900000000004</v>
      </c>
      <c r="B1260">
        <v>0.94600099999999998</v>
      </c>
      <c r="C1260">
        <v>0.85878699999999997</v>
      </c>
      <c r="D1260">
        <v>0.955762</v>
      </c>
      <c r="E1260">
        <v>0.89313799999999999</v>
      </c>
      <c r="F1260">
        <v>0.91530400000000001</v>
      </c>
      <c r="G1260">
        <v>1.094514</v>
      </c>
      <c r="H1260">
        <v>1.094514</v>
      </c>
      <c r="I1260">
        <v>1.0945130000000001</v>
      </c>
      <c r="J1260">
        <v>1.0945130000000001</v>
      </c>
      <c r="L1260">
        <v>0.13875100000000001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02"/>
  <sheetViews>
    <sheetView workbookViewId="0"/>
  </sheetViews>
  <sheetFormatPr baseColWidth="10" defaultColWidth="8.83203125" defaultRowHeight="15" x14ac:dyDescent="0.2"/>
  <cols>
    <col min="1" max="15" width="14" customWidth="1"/>
  </cols>
  <sheetData>
    <row r="1" spans="1:15" x14ac:dyDescent="0.2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2">
        <v>8</v>
      </c>
      <c r="I1" s="2">
        <v>9</v>
      </c>
      <c r="J1" s="2">
        <v>10</v>
      </c>
      <c r="K1" s="3" t="s">
        <v>0</v>
      </c>
      <c r="L1" s="3" t="s">
        <v>1</v>
      </c>
      <c r="M1" s="3" t="s">
        <v>2</v>
      </c>
      <c r="N1" s="3" t="s">
        <v>3</v>
      </c>
    </row>
    <row r="2" spans="1:15" x14ac:dyDescent="0.2">
      <c r="A2">
        <v>0.5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L2">
        <v>0</v>
      </c>
    </row>
    <row r="3" spans="1:15" x14ac:dyDescent="0.2">
      <c r="A3">
        <v>0.89897400000000005</v>
      </c>
      <c r="B3">
        <v>0.89897400000000005</v>
      </c>
      <c r="C3">
        <v>0.89897400000000005</v>
      </c>
      <c r="D3">
        <v>0.89897400000000005</v>
      </c>
      <c r="E3">
        <v>0.80915099999999995</v>
      </c>
      <c r="F3">
        <v>0.89897400000000005</v>
      </c>
      <c r="G3">
        <v>0.89897400000000005</v>
      </c>
      <c r="H3">
        <v>0.79966800000000005</v>
      </c>
      <c r="I3">
        <v>0.79966700000000002</v>
      </c>
      <c r="J3">
        <v>0.79966700000000002</v>
      </c>
      <c r="L3">
        <v>-9.9307000000000006E-2</v>
      </c>
      <c r="N3" s="4" t="s">
        <v>4</v>
      </c>
      <c r="O3" s="4">
        <v>100</v>
      </c>
    </row>
    <row r="4" spans="1:15" x14ac:dyDescent="0.2">
      <c r="A4">
        <v>0.98893299999999995</v>
      </c>
      <c r="B4">
        <v>0.98893299999999995</v>
      </c>
      <c r="C4">
        <v>0.98893299999999995</v>
      </c>
      <c r="D4">
        <v>0.98893299999999995</v>
      </c>
      <c r="E4">
        <v>0.89012199999999997</v>
      </c>
      <c r="F4">
        <v>0.98893299999999995</v>
      </c>
      <c r="G4">
        <v>0.98893299999999995</v>
      </c>
      <c r="H4">
        <v>0.81506400000000001</v>
      </c>
      <c r="I4">
        <v>0.81506400000000001</v>
      </c>
      <c r="J4">
        <v>0.81506400000000001</v>
      </c>
      <c r="L4">
        <v>-0.173869</v>
      </c>
      <c r="N4" s="4" t="s">
        <v>5</v>
      </c>
      <c r="O4" s="4">
        <v>0</v>
      </c>
    </row>
    <row r="5" spans="1:15" x14ac:dyDescent="0.2">
      <c r="A5">
        <v>1.051825</v>
      </c>
      <c r="B5">
        <v>1.051825</v>
      </c>
      <c r="C5">
        <v>1.051825</v>
      </c>
      <c r="D5">
        <v>1.051825</v>
      </c>
      <c r="E5">
        <v>0.94672999999999996</v>
      </c>
      <c r="F5">
        <v>1.051825</v>
      </c>
      <c r="G5">
        <v>1.051825</v>
      </c>
      <c r="H5">
        <v>0.85107299999999997</v>
      </c>
      <c r="I5">
        <v>0.85107299999999997</v>
      </c>
      <c r="J5">
        <v>0.85107299999999997</v>
      </c>
      <c r="L5">
        <v>-0.20075200000000001</v>
      </c>
      <c r="N5" s="4" t="s">
        <v>6</v>
      </c>
      <c r="O5" s="4">
        <v>1</v>
      </c>
    </row>
    <row r="6" spans="1:15" x14ac:dyDescent="0.2">
      <c r="A6">
        <v>1.035199</v>
      </c>
      <c r="B6">
        <v>1.0413490000000001</v>
      </c>
      <c r="C6">
        <v>1.041674</v>
      </c>
      <c r="D6">
        <v>1.033817</v>
      </c>
      <c r="E6">
        <v>0.93922099999999997</v>
      </c>
      <c r="F6">
        <v>1.0395430000000001</v>
      </c>
      <c r="G6">
        <v>1.0335859999999999</v>
      </c>
      <c r="H6">
        <v>0.83300700000000005</v>
      </c>
      <c r="I6">
        <v>0.83300700000000005</v>
      </c>
      <c r="J6">
        <v>0.83300700000000005</v>
      </c>
      <c r="L6">
        <v>-0.20866699999999999</v>
      </c>
      <c r="N6" s="4" t="s">
        <v>7</v>
      </c>
      <c r="O6" s="4">
        <v>-0.85173100000000002</v>
      </c>
    </row>
    <row r="7" spans="1:15" x14ac:dyDescent="0.2">
      <c r="A7">
        <v>1.0483359999999999</v>
      </c>
      <c r="B7">
        <v>1.0543149999999999</v>
      </c>
      <c r="C7">
        <v>1.054735</v>
      </c>
      <c r="D7">
        <v>1.0462499999999999</v>
      </c>
      <c r="E7">
        <v>0.94838999999999996</v>
      </c>
      <c r="F7">
        <v>1.047979</v>
      </c>
      <c r="G7">
        <v>1.0446850000000001</v>
      </c>
      <c r="H7">
        <v>0.83589100000000005</v>
      </c>
      <c r="I7">
        <v>0.83589100000000005</v>
      </c>
      <c r="J7">
        <v>0.83589100000000005</v>
      </c>
      <c r="L7">
        <v>-0.21884400000000001</v>
      </c>
    </row>
    <row r="8" spans="1:15" x14ac:dyDescent="0.2">
      <c r="A8">
        <v>1.026332</v>
      </c>
      <c r="B8">
        <v>1.0272159999999999</v>
      </c>
      <c r="C8">
        <v>1.044721</v>
      </c>
      <c r="D8">
        <v>1.017309</v>
      </c>
      <c r="E8">
        <v>0.92944700000000002</v>
      </c>
      <c r="F8">
        <v>1.032978</v>
      </c>
      <c r="G8">
        <v>1.031825</v>
      </c>
      <c r="H8">
        <v>0.82861600000000002</v>
      </c>
      <c r="I8">
        <v>0.82861700000000005</v>
      </c>
      <c r="J8">
        <v>0.82861700000000005</v>
      </c>
      <c r="L8">
        <v>-0.21610399999999999</v>
      </c>
    </row>
    <row r="9" spans="1:15" x14ac:dyDescent="0.2">
      <c r="A9">
        <v>0.981873</v>
      </c>
      <c r="B9">
        <v>0.97014599999999995</v>
      </c>
      <c r="C9">
        <v>1.0060739999999999</v>
      </c>
      <c r="D9">
        <v>0.97244399999999998</v>
      </c>
      <c r="E9">
        <v>0.89098200000000005</v>
      </c>
      <c r="F9">
        <v>0.98086399999999996</v>
      </c>
      <c r="G9">
        <v>0.98441100000000004</v>
      </c>
      <c r="H9">
        <v>0.768293</v>
      </c>
      <c r="I9">
        <v>0.76829400000000003</v>
      </c>
      <c r="J9">
        <v>0.76829400000000003</v>
      </c>
      <c r="L9">
        <v>-0.23777999999999999</v>
      </c>
    </row>
    <row r="10" spans="1:15" x14ac:dyDescent="0.2">
      <c r="A10">
        <v>1.045404</v>
      </c>
      <c r="B10">
        <v>1.0030030000000001</v>
      </c>
      <c r="C10">
        <v>1.0211969999999999</v>
      </c>
      <c r="D10">
        <v>1.035364</v>
      </c>
      <c r="E10">
        <v>0.93189299999999997</v>
      </c>
      <c r="F10">
        <v>1.0443290000000001</v>
      </c>
      <c r="G10">
        <v>1.0481050000000001</v>
      </c>
      <c r="H10">
        <v>0.81208499999999995</v>
      </c>
      <c r="I10">
        <v>0.81208599999999997</v>
      </c>
      <c r="J10">
        <v>0.81208599999999997</v>
      </c>
      <c r="L10">
        <v>-0.23601900000000001</v>
      </c>
    </row>
    <row r="11" spans="1:15" x14ac:dyDescent="0.2">
      <c r="A11">
        <v>0.96042799999999995</v>
      </c>
      <c r="B11">
        <v>0.92300400000000005</v>
      </c>
      <c r="C11">
        <v>0.92578899999999997</v>
      </c>
      <c r="D11">
        <v>0.899648</v>
      </c>
      <c r="E11">
        <v>0.839557</v>
      </c>
      <c r="F11">
        <v>0.94676000000000005</v>
      </c>
      <c r="G11">
        <v>0.97428599999999999</v>
      </c>
      <c r="H11">
        <v>0.72383799999999998</v>
      </c>
      <c r="I11">
        <v>0.72383900000000001</v>
      </c>
      <c r="J11">
        <v>0.72383900000000001</v>
      </c>
      <c r="L11">
        <v>-0.25044699999999998</v>
      </c>
    </row>
    <row r="12" spans="1:15" x14ac:dyDescent="0.2">
      <c r="A12">
        <v>0.95600700000000005</v>
      </c>
      <c r="B12">
        <v>0.89261999999999997</v>
      </c>
      <c r="C12">
        <v>0.89531300000000003</v>
      </c>
      <c r="D12">
        <v>0.89550600000000002</v>
      </c>
      <c r="E12">
        <v>0.83569099999999996</v>
      </c>
      <c r="F12">
        <v>0.94240199999999996</v>
      </c>
      <c r="G12">
        <v>0.96980100000000002</v>
      </c>
      <c r="H12">
        <v>0.61250400000000005</v>
      </c>
      <c r="I12">
        <v>0.61250400000000005</v>
      </c>
      <c r="J12">
        <v>0.61250400000000005</v>
      </c>
      <c r="L12">
        <v>-0.35729699999999998</v>
      </c>
    </row>
    <row r="13" spans="1:15" x14ac:dyDescent="0.2">
      <c r="A13">
        <v>1.0218989999999999</v>
      </c>
      <c r="B13">
        <v>1.0026569999999999</v>
      </c>
      <c r="C13">
        <v>1.004073</v>
      </c>
      <c r="D13">
        <v>0.99365499999999995</v>
      </c>
      <c r="E13">
        <v>0.93450299999999997</v>
      </c>
      <c r="F13">
        <v>1.0476449999999999</v>
      </c>
      <c r="G13">
        <v>1.0408679999999999</v>
      </c>
      <c r="H13">
        <v>0.68504500000000002</v>
      </c>
      <c r="I13">
        <v>0.68504600000000004</v>
      </c>
      <c r="J13">
        <v>0.68504600000000004</v>
      </c>
      <c r="L13">
        <v>-0.362599</v>
      </c>
    </row>
    <row r="14" spans="1:15" x14ac:dyDescent="0.2">
      <c r="A14">
        <v>1.0797159999999999</v>
      </c>
      <c r="B14">
        <v>1.044672</v>
      </c>
      <c r="C14">
        <v>1.063418</v>
      </c>
      <c r="D14">
        <v>1.0511569999999999</v>
      </c>
      <c r="E14">
        <v>0.98016199999999998</v>
      </c>
      <c r="F14">
        <v>1.1107389999999999</v>
      </c>
      <c r="G14">
        <v>1.089321</v>
      </c>
      <c r="H14">
        <v>0.72226699999999999</v>
      </c>
      <c r="I14">
        <v>0.72226800000000002</v>
      </c>
      <c r="J14">
        <v>0.72226800000000002</v>
      </c>
      <c r="L14">
        <v>-0.38847100000000001</v>
      </c>
    </row>
    <row r="15" spans="1:15" x14ac:dyDescent="0.2">
      <c r="A15">
        <v>1.1217299999999999</v>
      </c>
      <c r="B15">
        <v>1.0853219999999999</v>
      </c>
      <c r="C15">
        <v>1.0998460000000001</v>
      </c>
      <c r="D15">
        <v>1.091186</v>
      </c>
      <c r="E15">
        <v>1.017487</v>
      </c>
      <c r="F15">
        <v>1.153038</v>
      </c>
      <c r="G15">
        <v>1.130803</v>
      </c>
      <c r="H15">
        <v>0.74838199999999999</v>
      </c>
      <c r="I15">
        <v>0.74838199999999999</v>
      </c>
      <c r="J15">
        <v>0.74838199999999999</v>
      </c>
      <c r="L15">
        <v>-0.40465600000000002</v>
      </c>
    </row>
    <row r="16" spans="1:15" x14ac:dyDescent="0.2">
      <c r="A16">
        <v>1.1078060000000001</v>
      </c>
      <c r="B16">
        <v>1.07185</v>
      </c>
      <c r="C16">
        <v>1.0861940000000001</v>
      </c>
      <c r="D16">
        <v>1.0776410000000001</v>
      </c>
      <c r="E16">
        <v>1.004858</v>
      </c>
      <c r="F16">
        <v>1.138725</v>
      </c>
      <c r="G16">
        <v>1.1167670000000001</v>
      </c>
      <c r="H16">
        <v>0.72279400000000005</v>
      </c>
      <c r="I16">
        <v>0.72279499999999997</v>
      </c>
      <c r="J16">
        <v>0.72279499999999997</v>
      </c>
      <c r="L16">
        <v>-0.41593000000000002</v>
      </c>
    </row>
    <row r="17" spans="1:12" x14ac:dyDescent="0.2">
      <c r="A17">
        <v>1.1156649999999999</v>
      </c>
      <c r="B17">
        <v>1.0794539999999999</v>
      </c>
      <c r="C17">
        <v>1.093899</v>
      </c>
      <c r="D17">
        <v>1.085286</v>
      </c>
      <c r="E17">
        <v>1.0119860000000001</v>
      </c>
      <c r="F17">
        <v>1.146803</v>
      </c>
      <c r="G17">
        <v>1.124689</v>
      </c>
      <c r="H17">
        <v>0.71379700000000001</v>
      </c>
      <c r="I17">
        <v>0.71379700000000001</v>
      </c>
      <c r="J17">
        <v>0.71379700000000001</v>
      </c>
      <c r="L17">
        <v>-0.433006</v>
      </c>
    </row>
    <row r="18" spans="1:12" x14ac:dyDescent="0.2">
      <c r="A18">
        <v>1.1082479999999999</v>
      </c>
      <c r="B18">
        <v>1.0722780000000001</v>
      </c>
      <c r="C18">
        <v>1.086627</v>
      </c>
      <c r="D18">
        <v>1.078071</v>
      </c>
      <c r="E18">
        <v>1.005258</v>
      </c>
      <c r="F18">
        <v>1.1391789999999999</v>
      </c>
      <c r="G18">
        <v>1.1172120000000001</v>
      </c>
      <c r="H18">
        <v>0.68582900000000002</v>
      </c>
      <c r="I18">
        <v>0.68582900000000002</v>
      </c>
      <c r="J18">
        <v>0.68582900000000002</v>
      </c>
      <c r="L18">
        <v>-0.45334999999999998</v>
      </c>
    </row>
    <row r="19" spans="1:12" x14ac:dyDescent="0.2">
      <c r="A19">
        <v>1.07934</v>
      </c>
      <c r="B19">
        <v>1.039995</v>
      </c>
      <c r="C19">
        <v>1.0539130000000001</v>
      </c>
      <c r="D19">
        <v>1.036305</v>
      </c>
      <c r="E19">
        <v>0.96942899999999999</v>
      </c>
      <c r="F19">
        <v>1.106098</v>
      </c>
      <c r="G19">
        <v>1.083577</v>
      </c>
      <c r="H19">
        <v>0.64330100000000001</v>
      </c>
      <c r="I19">
        <v>0.64330200000000004</v>
      </c>
      <c r="J19">
        <v>0.64330200000000004</v>
      </c>
      <c r="L19">
        <v>-0.46279599999999999</v>
      </c>
    </row>
    <row r="20" spans="1:12" x14ac:dyDescent="0.2">
      <c r="A20">
        <v>1.13408</v>
      </c>
      <c r="B20">
        <v>1.09274</v>
      </c>
      <c r="C20">
        <v>0.944137</v>
      </c>
      <c r="D20">
        <v>1.0760179999999999</v>
      </c>
      <c r="E20">
        <v>1.0057990000000001</v>
      </c>
      <c r="F20">
        <v>1.1621950000000001</v>
      </c>
      <c r="G20">
        <v>1.1385320000000001</v>
      </c>
      <c r="H20">
        <v>0.672068</v>
      </c>
      <c r="I20">
        <v>0.672068</v>
      </c>
      <c r="J20">
        <v>0.672068</v>
      </c>
      <c r="L20">
        <v>-0.49012699999999998</v>
      </c>
    </row>
    <row r="21" spans="1:12" x14ac:dyDescent="0.2">
      <c r="A21">
        <v>1.1198870000000001</v>
      </c>
      <c r="B21">
        <v>1.077958</v>
      </c>
      <c r="C21">
        <v>0.93232099999999996</v>
      </c>
      <c r="D21">
        <v>1.0678650000000001</v>
      </c>
      <c r="E21">
        <v>0.98801000000000005</v>
      </c>
      <c r="F21">
        <v>1.1260749999999999</v>
      </c>
      <c r="G21">
        <v>1.1212660000000001</v>
      </c>
      <c r="H21">
        <v>0.65927800000000003</v>
      </c>
      <c r="I21">
        <v>0.65927800000000003</v>
      </c>
      <c r="J21">
        <v>0.65927800000000003</v>
      </c>
      <c r="L21">
        <v>-0.46679700000000002</v>
      </c>
    </row>
    <row r="22" spans="1:12" x14ac:dyDescent="0.2">
      <c r="A22">
        <v>1.114392</v>
      </c>
      <c r="B22">
        <v>1.0964799999999999</v>
      </c>
      <c r="C22">
        <v>0.97534799999999999</v>
      </c>
      <c r="D22">
        <v>1.1171469999999999</v>
      </c>
      <c r="E22">
        <v>1.0336069999999999</v>
      </c>
      <c r="F22">
        <v>1.178043</v>
      </c>
      <c r="G22">
        <v>1.1730119999999999</v>
      </c>
      <c r="H22">
        <v>0.68569599999999997</v>
      </c>
      <c r="I22">
        <v>0.68569599999999997</v>
      </c>
      <c r="J22">
        <v>0.68569599999999997</v>
      </c>
      <c r="L22">
        <v>-0.49234699999999998</v>
      </c>
    </row>
    <row r="23" spans="1:12" x14ac:dyDescent="0.2">
      <c r="A23">
        <v>1.128144</v>
      </c>
      <c r="B23">
        <v>1.1046530000000001</v>
      </c>
      <c r="C23">
        <v>0.98668699999999998</v>
      </c>
      <c r="D23">
        <v>1.125791</v>
      </c>
      <c r="E23">
        <v>1.0393539999999999</v>
      </c>
      <c r="F23">
        <v>1.17974</v>
      </c>
      <c r="G23">
        <v>1.1827559999999999</v>
      </c>
      <c r="H23">
        <v>0.69445699999999999</v>
      </c>
      <c r="I23">
        <v>0.69445699999999999</v>
      </c>
      <c r="J23">
        <v>0.69445699999999999</v>
      </c>
      <c r="L23">
        <v>-0.48829899999999998</v>
      </c>
    </row>
    <row r="24" spans="1:12" x14ac:dyDescent="0.2">
      <c r="A24">
        <v>1.124077</v>
      </c>
      <c r="B24">
        <v>1.095702</v>
      </c>
      <c r="C24">
        <v>0.98568900000000004</v>
      </c>
      <c r="D24">
        <v>1.1230039999999999</v>
      </c>
      <c r="E24">
        <v>1.037739</v>
      </c>
      <c r="F24">
        <v>1.178185</v>
      </c>
      <c r="G24">
        <v>1.170412</v>
      </c>
      <c r="H24">
        <v>0.69346300000000005</v>
      </c>
      <c r="I24">
        <v>0.69346300000000005</v>
      </c>
      <c r="J24">
        <v>0.69346300000000005</v>
      </c>
      <c r="L24">
        <v>-0.48472199999999999</v>
      </c>
    </row>
    <row r="25" spans="1:12" x14ac:dyDescent="0.2">
      <c r="A25">
        <v>1.1255489999999999</v>
      </c>
      <c r="B25">
        <v>1.0850059999999999</v>
      </c>
      <c r="C25">
        <v>0.98697999999999997</v>
      </c>
      <c r="D25">
        <v>1.124476</v>
      </c>
      <c r="E25">
        <v>1.031971</v>
      </c>
      <c r="F25">
        <v>1.1785870000000001</v>
      </c>
      <c r="G25">
        <v>1.1639060000000001</v>
      </c>
      <c r="H25">
        <v>0.68066899999999997</v>
      </c>
      <c r="I25">
        <v>0.68066899999999997</v>
      </c>
      <c r="J25">
        <v>0.68066899999999997</v>
      </c>
      <c r="L25">
        <v>-0.49791800000000003</v>
      </c>
    </row>
    <row r="26" spans="1:12" x14ac:dyDescent="0.2">
      <c r="A26">
        <v>1.1262179999999999</v>
      </c>
      <c r="B26">
        <v>1.090727</v>
      </c>
      <c r="C26">
        <v>0.99111800000000005</v>
      </c>
      <c r="D26">
        <v>1.1287370000000001</v>
      </c>
      <c r="E26">
        <v>1.035094</v>
      </c>
      <c r="F26">
        <v>1.18269</v>
      </c>
      <c r="G26">
        <v>1.165313</v>
      </c>
      <c r="H26">
        <v>0.67388300000000001</v>
      </c>
      <c r="I26">
        <v>0.67388300000000001</v>
      </c>
      <c r="J26">
        <v>0.67388300000000001</v>
      </c>
      <c r="L26">
        <v>-0.50880700000000001</v>
      </c>
    </row>
    <row r="27" spans="1:12" x14ac:dyDescent="0.2">
      <c r="A27">
        <v>1.1392770000000001</v>
      </c>
      <c r="B27">
        <v>1.1034139999999999</v>
      </c>
      <c r="C27">
        <v>1.00152</v>
      </c>
      <c r="D27">
        <v>1.142712</v>
      </c>
      <c r="E27">
        <v>1.0492710000000001</v>
      </c>
      <c r="F27">
        <v>1.201103</v>
      </c>
      <c r="G27">
        <v>1.1743840000000001</v>
      </c>
      <c r="H27">
        <v>0.68302799999999997</v>
      </c>
      <c r="I27">
        <v>0.68302799999999997</v>
      </c>
      <c r="J27">
        <v>0.68302799999999997</v>
      </c>
      <c r="L27">
        <v>-0.51807499999999995</v>
      </c>
    </row>
    <row r="28" spans="1:12" x14ac:dyDescent="0.2">
      <c r="A28">
        <v>1.127966</v>
      </c>
      <c r="B28">
        <v>1.102185</v>
      </c>
      <c r="C28">
        <v>0.99916499999999997</v>
      </c>
      <c r="D28">
        <v>1.1425639999999999</v>
      </c>
      <c r="E28">
        <v>1.0483769999999999</v>
      </c>
      <c r="F28">
        <v>1.1964060000000001</v>
      </c>
      <c r="G28">
        <v>1.17462</v>
      </c>
      <c r="H28">
        <v>0.683307</v>
      </c>
      <c r="I28">
        <v>0.683307</v>
      </c>
      <c r="J28">
        <v>0.683307</v>
      </c>
      <c r="L28">
        <v>-0.51309899999999997</v>
      </c>
    </row>
    <row r="29" spans="1:12" x14ac:dyDescent="0.2">
      <c r="A29">
        <v>1.1365479999999999</v>
      </c>
      <c r="B29">
        <v>1.1118870000000001</v>
      </c>
      <c r="C29">
        <v>1.0072829999999999</v>
      </c>
      <c r="D29">
        <v>1.1521779999999999</v>
      </c>
      <c r="E29">
        <v>1.0562819999999999</v>
      </c>
      <c r="F29">
        <v>1.2047779999999999</v>
      </c>
      <c r="G29">
        <v>1.180661</v>
      </c>
      <c r="H29">
        <v>0.68943699999999997</v>
      </c>
      <c r="I29">
        <v>0.68943699999999997</v>
      </c>
      <c r="J29">
        <v>0.68943699999999997</v>
      </c>
      <c r="L29">
        <v>-0.51534100000000005</v>
      </c>
    </row>
    <row r="30" spans="1:12" x14ac:dyDescent="0.2">
      <c r="A30">
        <v>1.137939</v>
      </c>
      <c r="B30">
        <v>1.1112649999999999</v>
      </c>
      <c r="C30">
        <v>1.0063390000000001</v>
      </c>
      <c r="D30">
        <v>1.1531750000000001</v>
      </c>
      <c r="E30">
        <v>1.0567569999999999</v>
      </c>
      <c r="F30">
        <v>1.2036230000000001</v>
      </c>
      <c r="G30">
        <v>1.1774530000000001</v>
      </c>
      <c r="H30">
        <v>0.69011599999999995</v>
      </c>
      <c r="I30">
        <v>0.69011599999999995</v>
      </c>
      <c r="J30">
        <v>0.69011599999999995</v>
      </c>
      <c r="L30">
        <v>-0.51350700000000005</v>
      </c>
    </row>
    <row r="31" spans="1:12" x14ac:dyDescent="0.2">
      <c r="A31">
        <v>1.1224780000000001</v>
      </c>
      <c r="B31">
        <v>1.0959700000000001</v>
      </c>
      <c r="C31">
        <v>0.98827500000000001</v>
      </c>
      <c r="D31">
        <v>1.136466</v>
      </c>
      <c r="E31">
        <v>1.0399959999999999</v>
      </c>
      <c r="F31">
        <v>1.178329</v>
      </c>
      <c r="G31">
        <v>1.1527879999999999</v>
      </c>
      <c r="H31">
        <v>0.67369000000000001</v>
      </c>
      <c r="I31">
        <v>0.67369000000000001</v>
      </c>
      <c r="J31">
        <v>0.67369000000000001</v>
      </c>
      <c r="L31">
        <v>-0.50463899999999995</v>
      </c>
    </row>
    <row r="32" spans="1:12" x14ac:dyDescent="0.2">
      <c r="A32">
        <v>1.1315740000000001</v>
      </c>
      <c r="B32">
        <v>1.103844</v>
      </c>
      <c r="C32">
        <v>0.99546999999999997</v>
      </c>
      <c r="D32">
        <v>1.144906</v>
      </c>
      <c r="E32">
        <v>1.049706</v>
      </c>
      <c r="F32">
        <v>1.1893670000000001</v>
      </c>
      <c r="G32">
        <v>1.162855</v>
      </c>
      <c r="H32">
        <v>0.68101400000000001</v>
      </c>
      <c r="I32">
        <v>0.68101400000000001</v>
      </c>
      <c r="J32">
        <v>0.68101400000000001</v>
      </c>
      <c r="L32">
        <v>-0.50835300000000005</v>
      </c>
    </row>
    <row r="33" spans="1:12" x14ac:dyDescent="0.2">
      <c r="A33">
        <v>1.130703</v>
      </c>
      <c r="B33">
        <v>1.102994</v>
      </c>
      <c r="C33">
        <v>0.994703</v>
      </c>
      <c r="D33">
        <v>1.1440250000000001</v>
      </c>
      <c r="E33">
        <v>1.0488980000000001</v>
      </c>
      <c r="F33">
        <v>1.1884509999999999</v>
      </c>
      <c r="G33">
        <v>1.1619600000000001</v>
      </c>
      <c r="H33">
        <v>0.66514600000000002</v>
      </c>
      <c r="I33">
        <v>0.66514499999999999</v>
      </c>
      <c r="J33">
        <v>0.66514499999999999</v>
      </c>
      <c r="L33">
        <v>-0.52330600000000005</v>
      </c>
    </row>
    <row r="34" spans="1:12" x14ac:dyDescent="0.2">
      <c r="A34">
        <v>1.1482680000000001</v>
      </c>
      <c r="B34">
        <v>1.120128</v>
      </c>
      <c r="C34">
        <v>1.0101560000000001</v>
      </c>
      <c r="D34">
        <v>1.1617960000000001</v>
      </c>
      <c r="E34">
        <v>1.0651919999999999</v>
      </c>
      <c r="F34">
        <v>1.2069129999999999</v>
      </c>
      <c r="G34">
        <v>1.1800109999999999</v>
      </c>
      <c r="H34">
        <v>0.66895499999999997</v>
      </c>
      <c r="I34">
        <v>0.66895499999999997</v>
      </c>
      <c r="J34">
        <v>0.66895499999999997</v>
      </c>
      <c r="L34">
        <v>-0.53795800000000005</v>
      </c>
    </row>
    <row r="35" spans="1:12" x14ac:dyDescent="0.2">
      <c r="A35">
        <v>1.139445</v>
      </c>
      <c r="B35">
        <v>1.1115219999999999</v>
      </c>
      <c r="C35">
        <v>1.002394</v>
      </c>
      <c r="D35">
        <v>1.1528700000000001</v>
      </c>
      <c r="E35">
        <v>1.057007</v>
      </c>
      <c r="F35">
        <v>1.19764</v>
      </c>
      <c r="G35">
        <v>1.170944</v>
      </c>
      <c r="H35">
        <v>0.64975499999999997</v>
      </c>
      <c r="I35">
        <v>0.64975499999999997</v>
      </c>
      <c r="J35">
        <v>0.64975499999999997</v>
      </c>
      <c r="L35">
        <v>-0.54788499999999996</v>
      </c>
    </row>
    <row r="36" spans="1:12" x14ac:dyDescent="0.2">
      <c r="A36">
        <v>1.143642</v>
      </c>
      <c r="B36">
        <v>1.113931</v>
      </c>
      <c r="C36">
        <v>1.005171</v>
      </c>
      <c r="D36">
        <v>1.1521969999999999</v>
      </c>
      <c r="E36">
        <v>1.058632</v>
      </c>
      <c r="F36">
        <v>1.2000960000000001</v>
      </c>
      <c r="G36">
        <v>1.170577</v>
      </c>
      <c r="H36">
        <v>0.64724899999999996</v>
      </c>
      <c r="I36">
        <v>0.64724899999999996</v>
      </c>
      <c r="J36">
        <v>0.64724899999999996</v>
      </c>
      <c r="L36">
        <v>-0.55284699999999998</v>
      </c>
    </row>
    <row r="37" spans="1:12" x14ac:dyDescent="0.2">
      <c r="A37">
        <v>1.1426160000000001</v>
      </c>
      <c r="B37">
        <v>1.112201</v>
      </c>
      <c r="C37">
        <v>1.004378</v>
      </c>
      <c r="D37">
        <v>1.1528400000000001</v>
      </c>
      <c r="E37">
        <v>1.0566739999999999</v>
      </c>
      <c r="F37">
        <v>1.1411359999999999</v>
      </c>
      <c r="G37">
        <v>1.1647110000000001</v>
      </c>
      <c r="H37">
        <v>0.64070099999999996</v>
      </c>
      <c r="I37">
        <v>0.64070099999999996</v>
      </c>
      <c r="J37">
        <v>0.64070099999999996</v>
      </c>
      <c r="L37">
        <v>-0.52400999999999998</v>
      </c>
    </row>
    <row r="38" spans="1:12" x14ac:dyDescent="0.2">
      <c r="A38">
        <v>1.0906169999999999</v>
      </c>
      <c r="B38">
        <v>1.0973189999999999</v>
      </c>
      <c r="C38">
        <v>0.97780299999999998</v>
      </c>
      <c r="D38">
        <v>1.1018209999999999</v>
      </c>
      <c r="E38">
        <v>1.0379499999999999</v>
      </c>
      <c r="F38">
        <v>1.116687</v>
      </c>
      <c r="G38">
        <v>1.113167</v>
      </c>
      <c r="H38">
        <v>0.62709999999999999</v>
      </c>
      <c r="I38">
        <v>0.62709999999999999</v>
      </c>
      <c r="J38">
        <v>0.62709999999999999</v>
      </c>
      <c r="L38">
        <v>-0.48958699999999999</v>
      </c>
    </row>
    <row r="39" spans="1:12" x14ac:dyDescent="0.2">
      <c r="A39">
        <v>1.122636</v>
      </c>
      <c r="B39">
        <v>1.1375230000000001</v>
      </c>
      <c r="C39">
        <v>1.0126040000000001</v>
      </c>
      <c r="D39">
        <v>1.13358</v>
      </c>
      <c r="E39">
        <v>1.068044</v>
      </c>
      <c r="F39">
        <v>1.153959</v>
      </c>
      <c r="G39">
        <v>1.1299760000000001</v>
      </c>
      <c r="H39">
        <v>0.64873800000000004</v>
      </c>
      <c r="I39">
        <v>0.64873800000000004</v>
      </c>
      <c r="J39">
        <v>0.64873800000000004</v>
      </c>
      <c r="L39">
        <v>-0.50522100000000003</v>
      </c>
    </row>
    <row r="40" spans="1:12" x14ac:dyDescent="0.2">
      <c r="A40">
        <v>1.035182</v>
      </c>
      <c r="B40">
        <v>1.048562</v>
      </c>
      <c r="C40">
        <v>0.93341300000000005</v>
      </c>
      <c r="D40">
        <v>1.0449280000000001</v>
      </c>
      <c r="E40">
        <v>0.98451699999999998</v>
      </c>
      <c r="F40">
        <v>1.0700689999999999</v>
      </c>
      <c r="G40">
        <v>1.048573</v>
      </c>
      <c r="H40">
        <v>0.60529999999999995</v>
      </c>
      <c r="I40">
        <v>0.60529900000000003</v>
      </c>
      <c r="J40">
        <v>0.60529900000000003</v>
      </c>
      <c r="L40">
        <v>-0.46477000000000002</v>
      </c>
    </row>
    <row r="41" spans="1:12" x14ac:dyDescent="0.2">
      <c r="A41">
        <v>1.1410419999999999</v>
      </c>
      <c r="B41">
        <v>1.1556010000000001</v>
      </c>
      <c r="C41">
        <v>1.028705</v>
      </c>
      <c r="D41">
        <v>1.149899</v>
      </c>
      <c r="E41">
        <v>1.084295</v>
      </c>
      <c r="F41">
        <v>1.1755660000000001</v>
      </c>
      <c r="G41">
        <v>1.154482</v>
      </c>
      <c r="H41">
        <v>0.66881999999999997</v>
      </c>
      <c r="I41">
        <v>0.66881999999999997</v>
      </c>
      <c r="J41">
        <v>0.66881999999999997</v>
      </c>
      <c r="L41">
        <v>-0.50674600000000003</v>
      </c>
    </row>
    <row r="42" spans="1:12" x14ac:dyDescent="0.2">
      <c r="A42">
        <v>1.1201099999999999</v>
      </c>
      <c r="B42">
        <v>1.1344019999999999</v>
      </c>
      <c r="C42">
        <v>1.009833</v>
      </c>
      <c r="D42">
        <v>1.1288039999999999</v>
      </c>
      <c r="E42">
        <v>1.0644039999999999</v>
      </c>
      <c r="F42">
        <v>1.1540010000000001</v>
      </c>
      <c r="G42">
        <v>1.1333029999999999</v>
      </c>
      <c r="H42">
        <v>0.63387199999999999</v>
      </c>
      <c r="I42">
        <v>0.63387199999999999</v>
      </c>
      <c r="J42">
        <v>0.63387199999999999</v>
      </c>
      <c r="L42">
        <v>-0.52012899999999995</v>
      </c>
    </row>
    <row r="43" spans="1:12" x14ac:dyDescent="0.2">
      <c r="A43">
        <v>1.040025</v>
      </c>
      <c r="B43">
        <v>1.0532950000000001</v>
      </c>
      <c r="C43">
        <v>0.93763300000000005</v>
      </c>
      <c r="D43">
        <v>1.048098</v>
      </c>
      <c r="E43">
        <v>0.98830200000000001</v>
      </c>
      <c r="F43">
        <v>1.071493</v>
      </c>
      <c r="G43">
        <v>1.0522750000000001</v>
      </c>
      <c r="H43">
        <v>0.509575</v>
      </c>
      <c r="I43">
        <v>0.50957399999999997</v>
      </c>
      <c r="J43">
        <v>0.50957399999999997</v>
      </c>
      <c r="L43">
        <v>-0.56191899999999995</v>
      </c>
    </row>
    <row r="44" spans="1:12" x14ac:dyDescent="0.2">
      <c r="A44">
        <v>1.1243069999999999</v>
      </c>
      <c r="B44">
        <v>1.1970620000000001</v>
      </c>
      <c r="C44">
        <v>1.0627770000000001</v>
      </c>
      <c r="D44">
        <v>1.1913419999999999</v>
      </c>
      <c r="E44">
        <v>1.120241</v>
      </c>
      <c r="F44">
        <v>1.214823</v>
      </c>
      <c r="G44">
        <v>1.195821</v>
      </c>
      <c r="H44">
        <v>0.577874</v>
      </c>
      <c r="I44">
        <v>0.577874</v>
      </c>
      <c r="J44">
        <v>0.577874</v>
      </c>
      <c r="L44">
        <v>-0.63694899999999999</v>
      </c>
    </row>
    <row r="45" spans="1:12" x14ac:dyDescent="0.2">
      <c r="A45">
        <v>1.0898810000000001</v>
      </c>
      <c r="B45">
        <v>1.2015389999999999</v>
      </c>
      <c r="C45">
        <v>1.061693</v>
      </c>
      <c r="D45">
        <v>1.1957979999999999</v>
      </c>
      <c r="E45">
        <v>1.1190990000000001</v>
      </c>
      <c r="F45">
        <v>1.2179599999999999</v>
      </c>
      <c r="G45">
        <v>1.1804669999999999</v>
      </c>
      <c r="H45">
        <v>0.57754899999999998</v>
      </c>
      <c r="I45">
        <v>0.57754799999999995</v>
      </c>
      <c r="J45">
        <v>0.57754799999999995</v>
      </c>
      <c r="L45">
        <v>-0.64041199999999998</v>
      </c>
    </row>
    <row r="46" spans="1:12" x14ac:dyDescent="0.2">
      <c r="A46">
        <v>1.105877</v>
      </c>
      <c r="B46">
        <v>1.2165459999999999</v>
      </c>
      <c r="C46">
        <v>1.0726009999999999</v>
      </c>
      <c r="D46">
        <v>1.2105809999999999</v>
      </c>
      <c r="E46">
        <v>1.132771</v>
      </c>
      <c r="F46">
        <v>1.235255</v>
      </c>
      <c r="G46">
        <v>1.1927829999999999</v>
      </c>
      <c r="H46">
        <v>0.58446299999999995</v>
      </c>
      <c r="I46">
        <v>0.58446200000000004</v>
      </c>
      <c r="J46">
        <v>0.58446200000000004</v>
      </c>
      <c r="L46">
        <v>-0.65079299999999995</v>
      </c>
    </row>
    <row r="47" spans="1:12" x14ac:dyDescent="0.2">
      <c r="A47">
        <v>1.0627740000000001</v>
      </c>
      <c r="B47">
        <v>1.006238</v>
      </c>
      <c r="C47">
        <v>1.030794</v>
      </c>
      <c r="D47">
        <v>1.163397</v>
      </c>
      <c r="E47">
        <v>0.93694500000000003</v>
      </c>
      <c r="F47">
        <v>1.187109</v>
      </c>
      <c r="G47">
        <v>1.1462920000000001</v>
      </c>
      <c r="H47">
        <v>0.56167100000000003</v>
      </c>
      <c r="I47">
        <v>0.56167</v>
      </c>
      <c r="J47">
        <v>0.56167</v>
      </c>
      <c r="L47">
        <v>-0.62543899999999997</v>
      </c>
    </row>
    <row r="48" spans="1:12" x14ac:dyDescent="0.2">
      <c r="A48">
        <v>1.131127</v>
      </c>
      <c r="B48">
        <v>1.0701510000000001</v>
      </c>
      <c r="C48">
        <v>1.090133</v>
      </c>
      <c r="D48">
        <v>1.244739</v>
      </c>
      <c r="E48">
        <v>0.991977</v>
      </c>
      <c r="F48">
        <v>1.259603</v>
      </c>
      <c r="G48">
        <v>1.2202120000000001</v>
      </c>
      <c r="H48">
        <v>0.59954300000000005</v>
      </c>
      <c r="I48">
        <v>0.59954200000000002</v>
      </c>
      <c r="J48">
        <v>0.59954200000000002</v>
      </c>
      <c r="L48">
        <v>-0.66006100000000001</v>
      </c>
    </row>
    <row r="49" spans="1:12" x14ac:dyDescent="0.2">
      <c r="A49">
        <v>1.1066389999999999</v>
      </c>
      <c r="B49">
        <v>1.046983</v>
      </c>
      <c r="C49">
        <v>1.0559480000000001</v>
      </c>
      <c r="D49">
        <v>1.2177910000000001</v>
      </c>
      <c r="E49">
        <v>0.96087100000000003</v>
      </c>
      <c r="F49">
        <v>1.2201040000000001</v>
      </c>
      <c r="G49">
        <v>1.1937949999999999</v>
      </c>
      <c r="H49">
        <v>0.57600200000000001</v>
      </c>
      <c r="I49">
        <v>0.57600200000000001</v>
      </c>
      <c r="J49">
        <v>0.57600200000000001</v>
      </c>
      <c r="L49">
        <v>-0.64410199999999995</v>
      </c>
    </row>
    <row r="50" spans="1:12" x14ac:dyDescent="0.2">
      <c r="A50">
        <v>1.134031</v>
      </c>
      <c r="B50">
        <v>1.0739000000000001</v>
      </c>
      <c r="C50">
        <v>1.0861339999999999</v>
      </c>
      <c r="D50">
        <v>1.250983</v>
      </c>
      <c r="E50">
        <v>0.98158900000000004</v>
      </c>
      <c r="F50">
        <v>1.2538849999999999</v>
      </c>
      <c r="G50">
        <v>1.2310000000000001</v>
      </c>
      <c r="H50">
        <v>0.59130899999999997</v>
      </c>
      <c r="I50">
        <v>0.59130899999999997</v>
      </c>
      <c r="J50">
        <v>0.59130899999999997</v>
      </c>
      <c r="L50">
        <v>-0.66257600000000005</v>
      </c>
    </row>
    <row r="51" spans="1:12" x14ac:dyDescent="0.2">
      <c r="A51">
        <v>1.131715</v>
      </c>
      <c r="B51">
        <v>1.0731980000000001</v>
      </c>
      <c r="C51">
        <v>1.087183</v>
      </c>
      <c r="D51">
        <v>1.2563470000000001</v>
      </c>
      <c r="E51">
        <v>0.98641299999999998</v>
      </c>
      <c r="F51">
        <v>1.256046</v>
      </c>
      <c r="G51">
        <v>1.211498</v>
      </c>
      <c r="H51">
        <v>0.59324200000000005</v>
      </c>
      <c r="I51">
        <v>0.59324200000000005</v>
      </c>
      <c r="J51">
        <v>0.59324200000000005</v>
      </c>
      <c r="L51">
        <v>-0.66310500000000006</v>
      </c>
    </row>
    <row r="52" spans="1:12" x14ac:dyDescent="0.2">
      <c r="A52">
        <v>1.147249</v>
      </c>
      <c r="B52">
        <v>1.0879300000000001</v>
      </c>
      <c r="C52">
        <v>1.102106</v>
      </c>
      <c r="D52">
        <v>1.2735920000000001</v>
      </c>
      <c r="E52">
        <v>0.99995299999999998</v>
      </c>
      <c r="F52">
        <v>1.273288</v>
      </c>
      <c r="G52">
        <v>1.228127</v>
      </c>
      <c r="H52">
        <v>0.595553</v>
      </c>
      <c r="I52">
        <v>0.59555199999999997</v>
      </c>
      <c r="J52">
        <v>0.59555199999999997</v>
      </c>
      <c r="L52">
        <v>-0.67803999999999998</v>
      </c>
    </row>
    <row r="53" spans="1:12" x14ac:dyDescent="0.2">
      <c r="A53">
        <v>1.1312759999999999</v>
      </c>
      <c r="B53">
        <v>1.070891</v>
      </c>
      <c r="C53">
        <v>1.079637</v>
      </c>
      <c r="D53">
        <v>1.250462</v>
      </c>
      <c r="E53">
        <v>0.98512100000000002</v>
      </c>
      <c r="F53">
        <v>1.2539089999999999</v>
      </c>
      <c r="G53">
        <v>1.2075750000000001</v>
      </c>
      <c r="H53">
        <v>0.58342000000000005</v>
      </c>
      <c r="I53">
        <v>0.58341900000000002</v>
      </c>
      <c r="J53">
        <v>0.58341900000000002</v>
      </c>
      <c r="L53">
        <v>-0.67049000000000003</v>
      </c>
    </row>
    <row r="54" spans="1:12" x14ac:dyDescent="0.2">
      <c r="A54">
        <v>1.1447860000000001</v>
      </c>
      <c r="B54">
        <v>1.082192</v>
      </c>
      <c r="C54">
        <v>1.0812850000000001</v>
      </c>
      <c r="D54">
        <v>1.2566200000000001</v>
      </c>
      <c r="E54">
        <v>0.99544500000000002</v>
      </c>
      <c r="F54">
        <v>1.2603329999999999</v>
      </c>
      <c r="G54">
        <v>1.2199329999999999</v>
      </c>
      <c r="H54">
        <v>0.58777999999999997</v>
      </c>
      <c r="I54">
        <v>0.58777999999999997</v>
      </c>
      <c r="J54">
        <v>0.58777999999999997</v>
      </c>
      <c r="L54">
        <v>-0.67255299999999996</v>
      </c>
    </row>
    <row r="55" spans="1:12" x14ac:dyDescent="0.2">
      <c r="A55">
        <v>1.158887</v>
      </c>
      <c r="B55">
        <v>1.1018429999999999</v>
      </c>
      <c r="C55">
        <v>1.1009199999999999</v>
      </c>
      <c r="D55">
        <v>1.2794380000000001</v>
      </c>
      <c r="E55">
        <v>1.007706</v>
      </c>
      <c r="F55">
        <v>1.2832190000000001</v>
      </c>
      <c r="G55">
        <v>1.242086</v>
      </c>
      <c r="H55">
        <v>0.59845400000000004</v>
      </c>
      <c r="I55">
        <v>0.59845400000000004</v>
      </c>
      <c r="J55">
        <v>0.59845400000000004</v>
      </c>
      <c r="L55">
        <v>-0.68476499999999996</v>
      </c>
    </row>
    <row r="56" spans="1:12" x14ac:dyDescent="0.2">
      <c r="A56">
        <v>1.1433759999999999</v>
      </c>
      <c r="B56">
        <v>1.086929</v>
      </c>
      <c r="C56">
        <v>1.0888599999999999</v>
      </c>
      <c r="D56">
        <v>1.2635149999999999</v>
      </c>
      <c r="E56">
        <v>0.99579700000000004</v>
      </c>
      <c r="F56">
        <v>1.2671950000000001</v>
      </c>
      <c r="G56">
        <v>1.222853</v>
      </c>
      <c r="H56">
        <v>0.59106300000000001</v>
      </c>
      <c r="I56">
        <v>0.59106300000000001</v>
      </c>
      <c r="J56">
        <v>0.59106300000000001</v>
      </c>
      <c r="L56">
        <v>-0.67613199999999996</v>
      </c>
    </row>
    <row r="57" spans="1:12" x14ac:dyDescent="0.2">
      <c r="A57">
        <v>1.139478</v>
      </c>
      <c r="B57">
        <v>1.083224</v>
      </c>
      <c r="C57">
        <v>1.0851489999999999</v>
      </c>
      <c r="D57">
        <v>1.2592080000000001</v>
      </c>
      <c r="E57">
        <v>0.98438599999999998</v>
      </c>
      <c r="F57">
        <v>1.262875</v>
      </c>
      <c r="G57">
        <v>1.218685</v>
      </c>
      <c r="H57">
        <v>0.57658799999999999</v>
      </c>
      <c r="I57">
        <v>0.57658799999999999</v>
      </c>
      <c r="J57">
        <v>0.57658799999999999</v>
      </c>
      <c r="L57">
        <v>-0.68628699999999998</v>
      </c>
    </row>
    <row r="58" spans="1:12" x14ac:dyDescent="0.2">
      <c r="A58">
        <v>1.1343859999999999</v>
      </c>
      <c r="B58">
        <v>1.0630200000000001</v>
      </c>
      <c r="C58">
        <v>1.077086</v>
      </c>
      <c r="D58">
        <v>1.253053</v>
      </c>
      <c r="E58">
        <v>0.97451900000000002</v>
      </c>
      <c r="F58">
        <v>1.2470190000000001</v>
      </c>
      <c r="G58">
        <v>1.204356</v>
      </c>
      <c r="H58">
        <v>0.56493599999999999</v>
      </c>
      <c r="I58">
        <v>0.56493599999999999</v>
      </c>
      <c r="J58">
        <v>0.56493599999999999</v>
      </c>
      <c r="L58">
        <v>-0.68811699999999998</v>
      </c>
    </row>
    <row r="59" spans="1:12" x14ac:dyDescent="0.2">
      <c r="A59">
        <v>1.1446730000000001</v>
      </c>
      <c r="B59">
        <v>1.075825</v>
      </c>
      <c r="C59">
        <v>1.0788009999999999</v>
      </c>
      <c r="D59">
        <v>1.2606550000000001</v>
      </c>
      <c r="E59">
        <v>0.97963299999999998</v>
      </c>
      <c r="F59">
        <v>1.254486</v>
      </c>
      <c r="G59">
        <v>1.206372</v>
      </c>
      <c r="H59">
        <v>0.57064700000000002</v>
      </c>
      <c r="I59">
        <v>0.57064700000000002</v>
      </c>
      <c r="J59">
        <v>0.57064700000000002</v>
      </c>
      <c r="L59">
        <v>-0.69000799999999995</v>
      </c>
    </row>
    <row r="60" spans="1:12" x14ac:dyDescent="0.2">
      <c r="A60">
        <v>1.133202</v>
      </c>
      <c r="B60">
        <v>1.0637490000000001</v>
      </c>
      <c r="C60">
        <v>1.0661620000000001</v>
      </c>
      <c r="D60">
        <v>1.2358899999999999</v>
      </c>
      <c r="E60">
        <v>0.96822200000000003</v>
      </c>
      <c r="F60">
        <v>1.148539</v>
      </c>
      <c r="G60">
        <v>1.192313</v>
      </c>
      <c r="H60">
        <v>0.56415700000000002</v>
      </c>
      <c r="I60">
        <v>0.56415700000000002</v>
      </c>
      <c r="J60">
        <v>0.56415700000000002</v>
      </c>
      <c r="L60">
        <v>-0.67173300000000002</v>
      </c>
    </row>
    <row r="61" spans="1:12" x14ac:dyDescent="0.2">
      <c r="A61">
        <v>1.1153</v>
      </c>
      <c r="B61">
        <v>1.0431520000000001</v>
      </c>
      <c r="C61">
        <v>0.99315200000000003</v>
      </c>
      <c r="D61">
        <v>1.2177210000000001</v>
      </c>
      <c r="E61">
        <v>0.94402600000000003</v>
      </c>
      <c r="F61">
        <v>1.1009139999999999</v>
      </c>
      <c r="G61">
        <v>1.1700889999999999</v>
      </c>
      <c r="H61">
        <v>0.54253099999999999</v>
      </c>
      <c r="I61">
        <v>0.54253099999999999</v>
      </c>
      <c r="J61">
        <v>0.54253099999999999</v>
      </c>
      <c r="L61">
        <v>-0.67518999999999996</v>
      </c>
    </row>
    <row r="62" spans="1:12" x14ac:dyDescent="0.2">
      <c r="A62">
        <v>1.183262</v>
      </c>
      <c r="B62">
        <v>1.1084849999999999</v>
      </c>
      <c r="C62">
        <v>1.0522419999999999</v>
      </c>
      <c r="D62">
        <v>1.296964</v>
      </c>
      <c r="E62">
        <v>1.00119</v>
      </c>
      <c r="F62">
        <v>1.1590750000000001</v>
      </c>
      <c r="G62">
        <v>1.2408090000000001</v>
      </c>
      <c r="H62">
        <v>0.57577199999999995</v>
      </c>
      <c r="I62">
        <v>0.57577199999999995</v>
      </c>
      <c r="J62">
        <v>0.57577199999999995</v>
      </c>
      <c r="L62">
        <v>-0.72119200000000006</v>
      </c>
    </row>
    <row r="63" spans="1:12" x14ac:dyDescent="0.2">
      <c r="A63">
        <v>1.194453</v>
      </c>
      <c r="B63">
        <v>1.1192089999999999</v>
      </c>
      <c r="C63">
        <v>1.0635049999999999</v>
      </c>
      <c r="D63">
        <v>1.308351</v>
      </c>
      <c r="E63">
        <v>1.0120720000000001</v>
      </c>
      <c r="F63">
        <v>1.1704889999999999</v>
      </c>
      <c r="G63">
        <v>1.250454</v>
      </c>
      <c r="H63">
        <v>0.57901599999999998</v>
      </c>
      <c r="I63">
        <v>0.579017</v>
      </c>
      <c r="J63">
        <v>0.579017</v>
      </c>
      <c r="L63">
        <v>-0.72933400000000004</v>
      </c>
    </row>
    <row r="64" spans="1:12" x14ac:dyDescent="0.2">
      <c r="A64">
        <v>1.192116</v>
      </c>
      <c r="B64">
        <v>1.1141730000000001</v>
      </c>
      <c r="C64">
        <v>1.060565</v>
      </c>
      <c r="D64">
        <v>1.3028310000000001</v>
      </c>
      <c r="E64">
        <v>1.0062949999999999</v>
      </c>
      <c r="F64">
        <v>1.166261</v>
      </c>
      <c r="G64">
        <v>1.250918</v>
      </c>
      <c r="H64">
        <v>0.57875699999999997</v>
      </c>
      <c r="I64">
        <v>0.57875699999999997</v>
      </c>
      <c r="J64">
        <v>0.57875699999999997</v>
      </c>
      <c r="L64">
        <v>-0.724074</v>
      </c>
    </row>
    <row r="65" spans="1:12" x14ac:dyDescent="0.2">
      <c r="A65">
        <v>1.191988</v>
      </c>
      <c r="B65">
        <v>1.1158060000000001</v>
      </c>
      <c r="C65">
        <v>1.0611280000000001</v>
      </c>
      <c r="D65">
        <v>1.3029280000000001</v>
      </c>
      <c r="E65">
        <v>1.007711</v>
      </c>
      <c r="F65">
        <v>1.1648179999999999</v>
      </c>
      <c r="G65">
        <v>1.253269</v>
      </c>
      <c r="H65">
        <v>0.57505700000000004</v>
      </c>
      <c r="I65">
        <v>0.57505799999999996</v>
      </c>
      <c r="J65">
        <v>0.57505799999999996</v>
      </c>
      <c r="L65">
        <v>-0.72787000000000002</v>
      </c>
    </row>
    <row r="66" spans="1:12" x14ac:dyDescent="0.2">
      <c r="A66">
        <v>1.196137</v>
      </c>
      <c r="B66">
        <v>1.119081</v>
      </c>
      <c r="C66">
        <v>1.0624530000000001</v>
      </c>
      <c r="D66">
        <v>1.306152</v>
      </c>
      <c r="E66">
        <v>1.012494</v>
      </c>
      <c r="F66">
        <v>1.166431</v>
      </c>
      <c r="G66">
        <v>1.2562009999999999</v>
      </c>
      <c r="H66">
        <v>0.57186999999999999</v>
      </c>
      <c r="I66">
        <v>0.57187100000000002</v>
      </c>
      <c r="J66">
        <v>0.57187100000000002</v>
      </c>
      <c r="L66">
        <v>-0.73428099999999996</v>
      </c>
    </row>
    <row r="67" spans="1:12" x14ac:dyDescent="0.2">
      <c r="A67">
        <v>1.1968179999999999</v>
      </c>
      <c r="B67">
        <v>1.1245540000000001</v>
      </c>
      <c r="C67">
        <v>1.070335</v>
      </c>
      <c r="D67">
        <v>1.3112140000000001</v>
      </c>
      <c r="E67">
        <v>1.019471</v>
      </c>
      <c r="F67">
        <v>1.1623019999999999</v>
      </c>
      <c r="G67">
        <v>1.2655149999999999</v>
      </c>
      <c r="H67">
        <v>0.57534799999999997</v>
      </c>
      <c r="I67">
        <v>0.57534799999999997</v>
      </c>
      <c r="J67">
        <v>0.57534799999999997</v>
      </c>
      <c r="L67">
        <v>-0.73586600000000002</v>
      </c>
    </row>
    <row r="68" spans="1:12" x14ac:dyDescent="0.2">
      <c r="A68">
        <v>1.1962889999999999</v>
      </c>
      <c r="B68">
        <v>1.121742</v>
      </c>
      <c r="C68">
        <v>1.0717460000000001</v>
      </c>
      <c r="D68">
        <v>1.309679</v>
      </c>
      <c r="E68">
        <v>1.0197069999999999</v>
      </c>
      <c r="F68">
        <v>1.162674</v>
      </c>
      <c r="G68">
        <v>1.264953</v>
      </c>
      <c r="H68">
        <v>0.57452700000000001</v>
      </c>
      <c r="I68">
        <v>0.57452700000000001</v>
      </c>
      <c r="J68">
        <v>0.57452700000000001</v>
      </c>
      <c r="L68">
        <v>-0.73515200000000003</v>
      </c>
    </row>
    <row r="69" spans="1:12" x14ac:dyDescent="0.2">
      <c r="A69">
        <v>1.2030860000000001</v>
      </c>
      <c r="B69">
        <v>1.128115</v>
      </c>
      <c r="C69">
        <v>1.0778350000000001</v>
      </c>
      <c r="D69">
        <v>1.3171189999999999</v>
      </c>
      <c r="E69">
        <v>1.0255000000000001</v>
      </c>
      <c r="F69">
        <v>1.1692800000000001</v>
      </c>
      <c r="G69">
        <v>1.2721389999999999</v>
      </c>
      <c r="H69">
        <v>0.57290700000000006</v>
      </c>
      <c r="I69">
        <v>0.57290700000000006</v>
      </c>
      <c r="J69">
        <v>0.57290700000000006</v>
      </c>
      <c r="L69">
        <v>-0.74421199999999998</v>
      </c>
    </row>
    <row r="70" spans="1:12" x14ac:dyDescent="0.2">
      <c r="A70">
        <v>1.1821079999999999</v>
      </c>
      <c r="B70">
        <v>1.1108309999999999</v>
      </c>
      <c r="C70">
        <v>1.0592889999999999</v>
      </c>
      <c r="D70">
        <v>1.3010649999999999</v>
      </c>
      <c r="E70">
        <v>1.01414</v>
      </c>
      <c r="F70">
        <v>1.150952</v>
      </c>
      <c r="G70">
        <v>1.2507429999999999</v>
      </c>
      <c r="H70">
        <v>0.55762699999999998</v>
      </c>
      <c r="I70">
        <v>0.55762699999999998</v>
      </c>
      <c r="J70">
        <v>0.55762699999999998</v>
      </c>
      <c r="L70">
        <v>-0.74343800000000004</v>
      </c>
    </row>
    <row r="71" spans="1:12" x14ac:dyDescent="0.2">
      <c r="A71">
        <v>1.1896819999999999</v>
      </c>
      <c r="B71">
        <v>1.1169150000000001</v>
      </c>
      <c r="C71">
        <v>1.063903</v>
      </c>
      <c r="D71">
        <v>1.310494</v>
      </c>
      <c r="E71">
        <v>1.015063</v>
      </c>
      <c r="F71">
        <v>1.1578379999999999</v>
      </c>
      <c r="G71">
        <v>1.25919</v>
      </c>
      <c r="H71">
        <v>0.56046300000000004</v>
      </c>
      <c r="I71">
        <v>0.56046300000000004</v>
      </c>
      <c r="J71">
        <v>0.56046300000000004</v>
      </c>
      <c r="L71">
        <v>-0.750031</v>
      </c>
    </row>
    <row r="72" spans="1:12" x14ac:dyDescent="0.2">
      <c r="A72">
        <v>1.1758379999999999</v>
      </c>
      <c r="B72">
        <v>1.1061719999999999</v>
      </c>
      <c r="C72">
        <v>1.053906</v>
      </c>
      <c r="D72">
        <v>1.298894</v>
      </c>
      <c r="E72">
        <v>1.003166</v>
      </c>
      <c r="F72">
        <v>1.1399250000000001</v>
      </c>
      <c r="G72">
        <v>1.243547</v>
      </c>
      <c r="H72">
        <v>0.54586900000000005</v>
      </c>
      <c r="I72">
        <v>0.54586900000000005</v>
      </c>
      <c r="J72">
        <v>0.54586900000000005</v>
      </c>
      <c r="L72">
        <v>-0.75302500000000006</v>
      </c>
    </row>
    <row r="73" spans="1:12" x14ac:dyDescent="0.2">
      <c r="A73">
        <v>1.1501809999999999</v>
      </c>
      <c r="B73">
        <v>1.045094</v>
      </c>
      <c r="C73">
        <v>1.0495270000000001</v>
      </c>
      <c r="D73">
        <v>1.297053</v>
      </c>
      <c r="E73">
        <v>0.98447600000000002</v>
      </c>
      <c r="F73">
        <v>1.1255120000000001</v>
      </c>
      <c r="G73">
        <v>1.2355449999999999</v>
      </c>
      <c r="H73">
        <v>0.54450200000000004</v>
      </c>
      <c r="I73">
        <v>0.54450200000000004</v>
      </c>
      <c r="J73">
        <v>0.54450200000000004</v>
      </c>
      <c r="L73">
        <v>-0.75255099999999997</v>
      </c>
    </row>
    <row r="74" spans="1:12" x14ac:dyDescent="0.2">
      <c r="A74">
        <v>1.124844</v>
      </c>
      <c r="B74">
        <v>0.97206599999999999</v>
      </c>
      <c r="C74">
        <v>0.949102</v>
      </c>
      <c r="D74">
        <v>1.241541</v>
      </c>
      <c r="E74">
        <v>0.95955800000000002</v>
      </c>
      <c r="F74">
        <v>1.093815</v>
      </c>
      <c r="G74">
        <v>1.201498</v>
      </c>
      <c r="H74">
        <v>0.523142</v>
      </c>
      <c r="I74">
        <v>0.523142</v>
      </c>
      <c r="J74">
        <v>0.523142</v>
      </c>
      <c r="L74">
        <v>-0.71839900000000001</v>
      </c>
    </row>
    <row r="75" spans="1:12" x14ac:dyDescent="0.2">
      <c r="A75">
        <v>1.197997</v>
      </c>
      <c r="B75">
        <v>1.0353380000000001</v>
      </c>
      <c r="C75">
        <v>1.012707</v>
      </c>
      <c r="D75">
        <v>1.3212090000000001</v>
      </c>
      <c r="E75">
        <v>1.01631</v>
      </c>
      <c r="F75">
        <v>1.1672549999999999</v>
      </c>
      <c r="G75">
        <v>1.2602549999999999</v>
      </c>
      <c r="H75">
        <v>0.55771000000000004</v>
      </c>
      <c r="I75">
        <v>0.55771000000000004</v>
      </c>
      <c r="J75">
        <v>0.55771000000000004</v>
      </c>
      <c r="L75">
        <v>-0.76349900000000004</v>
      </c>
    </row>
    <row r="76" spans="1:12" x14ac:dyDescent="0.2">
      <c r="A76">
        <v>1.2185919999999999</v>
      </c>
      <c r="B76">
        <v>1.044146</v>
      </c>
      <c r="C76">
        <v>1.0265610000000001</v>
      </c>
      <c r="D76">
        <v>1.338784</v>
      </c>
      <c r="E76">
        <v>1.033407</v>
      </c>
      <c r="F76">
        <v>1.185937</v>
      </c>
      <c r="G76">
        <v>1.282127</v>
      </c>
      <c r="H76">
        <v>0.56110199999999999</v>
      </c>
      <c r="I76">
        <v>0.56110199999999999</v>
      </c>
      <c r="J76">
        <v>0.56110199999999999</v>
      </c>
      <c r="L76">
        <v>-0.77768199999999998</v>
      </c>
    </row>
    <row r="77" spans="1:12" x14ac:dyDescent="0.2">
      <c r="A77">
        <v>1.216464</v>
      </c>
      <c r="B77">
        <v>1.0594079999999999</v>
      </c>
      <c r="C77">
        <v>1.041566</v>
      </c>
      <c r="D77">
        <v>1.3364450000000001</v>
      </c>
      <c r="E77">
        <v>1.0485120000000001</v>
      </c>
      <c r="F77">
        <v>1.203271</v>
      </c>
      <c r="G77">
        <v>1.300867</v>
      </c>
      <c r="H77">
        <v>0.569303</v>
      </c>
      <c r="I77">
        <v>0.569303</v>
      </c>
      <c r="J77">
        <v>0.569303</v>
      </c>
      <c r="L77">
        <v>-0.76714199999999999</v>
      </c>
    </row>
    <row r="78" spans="1:12" x14ac:dyDescent="0.2">
      <c r="A78">
        <v>1.2031149999999999</v>
      </c>
      <c r="B78">
        <v>1.043137</v>
      </c>
      <c r="C78">
        <v>1.0246090000000001</v>
      </c>
      <c r="D78">
        <v>1.3218380000000001</v>
      </c>
      <c r="E78">
        <v>1.0340510000000001</v>
      </c>
      <c r="F78">
        <v>1.1902680000000001</v>
      </c>
      <c r="G78">
        <v>1.286767</v>
      </c>
      <c r="H78">
        <v>0.56179199999999996</v>
      </c>
      <c r="I78">
        <v>0.56179199999999996</v>
      </c>
      <c r="J78">
        <v>0.56179199999999996</v>
      </c>
      <c r="L78">
        <v>-0.760046</v>
      </c>
    </row>
    <row r="79" spans="1:12" x14ac:dyDescent="0.2">
      <c r="A79">
        <v>1.209219</v>
      </c>
      <c r="B79">
        <v>1.04843</v>
      </c>
      <c r="C79">
        <v>1.0298069999999999</v>
      </c>
      <c r="D79">
        <v>1.3285439999999999</v>
      </c>
      <c r="E79">
        <v>1.0392980000000001</v>
      </c>
      <c r="F79">
        <v>1.196307</v>
      </c>
      <c r="G79">
        <v>1.2932950000000001</v>
      </c>
      <c r="H79">
        <v>0.55413599999999996</v>
      </c>
      <c r="I79">
        <v>0.55413599999999996</v>
      </c>
      <c r="J79">
        <v>0.55413599999999996</v>
      </c>
      <c r="L79">
        <v>-0.77440799999999999</v>
      </c>
    </row>
    <row r="80" spans="1:12" x14ac:dyDescent="0.2">
      <c r="A80">
        <v>1.1843410000000001</v>
      </c>
      <c r="B80">
        <v>1.031838</v>
      </c>
      <c r="C80">
        <v>1.009495</v>
      </c>
      <c r="D80">
        <v>1.3064880000000001</v>
      </c>
      <c r="E80">
        <v>1.0200089999999999</v>
      </c>
      <c r="F80">
        <v>1.1742170000000001</v>
      </c>
      <c r="G80">
        <v>1.2165619999999999</v>
      </c>
      <c r="H80">
        <v>0.537358</v>
      </c>
      <c r="I80">
        <v>0.537358</v>
      </c>
      <c r="J80">
        <v>0.537358</v>
      </c>
      <c r="L80">
        <v>-0.76912999999999998</v>
      </c>
    </row>
    <row r="81" spans="1:12" x14ac:dyDescent="0.2">
      <c r="A81">
        <v>1.23515</v>
      </c>
      <c r="B81">
        <v>1.0761050000000001</v>
      </c>
      <c r="C81">
        <v>1.0528029999999999</v>
      </c>
      <c r="D81">
        <v>1.362538</v>
      </c>
      <c r="E81">
        <v>1.063769</v>
      </c>
      <c r="F81">
        <v>1.2245919999999999</v>
      </c>
      <c r="G81">
        <v>1.2687539999999999</v>
      </c>
      <c r="H81">
        <v>0.55817600000000001</v>
      </c>
      <c r="I81">
        <v>0.55817600000000001</v>
      </c>
      <c r="J81">
        <v>0.55817600000000001</v>
      </c>
      <c r="L81">
        <v>-0.80436200000000002</v>
      </c>
    </row>
    <row r="82" spans="1:12" x14ac:dyDescent="0.2">
      <c r="A82">
        <v>1.2137819999999999</v>
      </c>
      <c r="B82">
        <v>1.0614760000000001</v>
      </c>
      <c r="C82">
        <v>1.037058</v>
      </c>
      <c r="D82">
        <v>1.33572</v>
      </c>
      <c r="E82">
        <v>1.0538050000000001</v>
      </c>
      <c r="F82">
        <v>1.1866950000000001</v>
      </c>
      <c r="G82">
        <v>1.2565789999999999</v>
      </c>
      <c r="H82">
        <v>0.55193099999999995</v>
      </c>
      <c r="I82">
        <v>0.55193199999999998</v>
      </c>
      <c r="J82">
        <v>0.55193199999999998</v>
      </c>
      <c r="L82">
        <v>-0.78378800000000004</v>
      </c>
    </row>
    <row r="83" spans="1:12" x14ac:dyDescent="0.2">
      <c r="A83">
        <v>1.2127239999999999</v>
      </c>
      <c r="B83">
        <v>1.05538</v>
      </c>
      <c r="C83">
        <v>1.0359719999999999</v>
      </c>
      <c r="D83">
        <v>1.3366979999999999</v>
      </c>
      <c r="E83">
        <v>1.0532250000000001</v>
      </c>
      <c r="F83">
        <v>1.185217</v>
      </c>
      <c r="G83">
        <v>1.2503070000000001</v>
      </c>
      <c r="H83">
        <v>0.54930999999999996</v>
      </c>
      <c r="I83">
        <v>0.54930999999999996</v>
      </c>
      <c r="J83">
        <v>0.54930999999999996</v>
      </c>
      <c r="L83">
        <v>-0.78738799999999998</v>
      </c>
    </row>
    <row r="84" spans="1:12" x14ac:dyDescent="0.2">
      <c r="A84">
        <v>1.228308</v>
      </c>
      <c r="B84">
        <v>1.0689420000000001</v>
      </c>
      <c r="C84">
        <v>1.0492840000000001</v>
      </c>
      <c r="D84">
        <v>1.353874</v>
      </c>
      <c r="E84">
        <v>1.066759</v>
      </c>
      <c r="F84">
        <v>1.200448</v>
      </c>
      <c r="G84">
        <v>1.266373</v>
      </c>
      <c r="H84">
        <v>0.550203</v>
      </c>
      <c r="I84">
        <v>0.550203</v>
      </c>
      <c r="J84">
        <v>0.550203</v>
      </c>
      <c r="L84">
        <v>-0.80367100000000002</v>
      </c>
    </row>
    <row r="85" spans="1:12" x14ac:dyDescent="0.2">
      <c r="A85">
        <v>1.210599</v>
      </c>
      <c r="B85">
        <v>1.053159</v>
      </c>
      <c r="C85">
        <v>1.028829</v>
      </c>
      <c r="D85">
        <v>1.3305560000000001</v>
      </c>
      <c r="E85">
        <v>1.0521849999999999</v>
      </c>
      <c r="F85">
        <v>1.1828989999999999</v>
      </c>
      <c r="G85">
        <v>1.2487079999999999</v>
      </c>
      <c r="H85">
        <v>0.53916200000000003</v>
      </c>
      <c r="I85">
        <v>0.53916200000000003</v>
      </c>
      <c r="J85">
        <v>0.53916200000000003</v>
      </c>
      <c r="L85">
        <v>-0.79139400000000004</v>
      </c>
    </row>
    <row r="86" spans="1:12" x14ac:dyDescent="0.2">
      <c r="A86">
        <v>1.2291000000000001</v>
      </c>
      <c r="B86">
        <v>1.068676</v>
      </c>
      <c r="C86">
        <v>1.0443770000000001</v>
      </c>
      <c r="D86">
        <v>1.352633</v>
      </c>
      <c r="E86">
        <v>1.0684940000000001</v>
      </c>
      <c r="F86">
        <v>1.201322</v>
      </c>
      <c r="G86">
        <v>1.265058</v>
      </c>
      <c r="H86">
        <v>0.54566300000000001</v>
      </c>
      <c r="I86">
        <v>0.54566300000000001</v>
      </c>
      <c r="J86">
        <v>0.54566300000000001</v>
      </c>
      <c r="L86">
        <v>-0.80696999999999997</v>
      </c>
    </row>
    <row r="87" spans="1:12" x14ac:dyDescent="0.2">
      <c r="A87">
        <v>1.1344209999999999</v>
      </c>
      <c r="B87">
        <v>1.0125139999999999</v>
      </c>
      <c r="C87">
        <v>0.99079399999999995</v>
      </c>
      <c r="D87">
        <v>1.2465869999999999</v>
      </c>
      <c r="E87">
        <v>1.0180419999999999</v>
      </c>
      <c r="F87">
        <v>1.1283939999999999</v>
      </c>
      <c r="G87">
        <v>1.2012780000000001</v>
      </c>
      <c r="H87">
        <v>0.51649699999999998</v>
      </c>
      <c r="I87">
        <v>0.51649800000000001</v>
      </c>
      <c r="J87">
        <v>0.51649800000000001</v>
      </c>
      <c r="L87">
        <v>-0.73008899999999999</v>
      </c>
    </row>
    <row r="88" spans="1:12" x14ac:dyDescent="0.2">
      <c r="A88">
        <v>1.1979740000000001</v>
      </c>
      <c r="B88">
        <v>1.0696639999999999</v>
      </c>
      <c r="C88">
        <v>1.050373</v>
      </c>
      <c r="D88">
        <v>1.3199909999999999</v>
      </c>
      <c r="E88">
        <v>1.076117</v>
      </c>
      <c r="F88">
        <v>1.1947049999999999</v>
      </c>
      <c r="G88">
        <v>1.268159</v>
      </c>
      <c r="H88">
        <v>0.54262900000000003</v>
      </c>
      <c r="I88">
        <v>0.54262999999999995</v>
      </c>
      <c r="J88">
        <v>0.54262999999999995</v>
      </c>
      <c r="L88">
        <v>-0.77736099999999997</v>
      </c>
    </row>
    <row r="89" spans="1:12" x14ac:dyDescent="0.2">
      <c r="A89">
        <v>1.163279</v>
      </c>
      <c r="B89">
        <v>1.0442370000000001</v>
      </c>
      <c r="C89">
        <v>1.017361</v>
      </c>
      <c r="D89">
        <v>1.285471</v>
      </c>
      <c r="E89">
        <v>0.92873399999999995</v>
      </c>
      <c r="F89">
        <v>1.162642</v>
      </c>
      <c r="G89">
        <v>1.232715</v>
      </c>
      <c r="H89">
        <v>0.51702000000000004</v>
      </c>
      <c r="I89">
        <v>0.51702099999999995</v>
      </c>
      <c r="J89">
        <v>0.51702099999999995</v>
      </c>
      <c r="L89">
        <v>-0.76844999999999997</v>
      </c>
    </row>
    <row r="90" spans="1:12" x14ac:dyDescent="0.2">
      <c r="A90">
        <v>1.191033</v>
      </c>
      <c r="B90">
        <v>1.0724070000000001</v>
      </c>
      <c r="C90">
        <v>1.0402149999999999</v>
      </c>
      <c r="D90">
        <v>1.319234</v>
      </c>
      <c r="E90">
        <v>0.95036900000000002</v>
      </c>
      <c r="F90">
        <v>1.1910849999999999</v>
      </c>
      <c r="G90">
        <v>1.204237</v>
      </c>
      <c r="H90">
        <v>0.52265300000000003</v>
      </c>
      <c r="I90">
        <v>0.52265300000000003</v>
      </c>
      <c r="J90">
        <v>0.52265300000000003</v>
      </c>
      <c r="L90">
        <v>-0.79658099999999998</v>
      </c>
    </row>
    <row r="91" spans="1:12" x14ac:dyDescent="0.2">
      <c r="A91">
        <v>1.2244390000000001</v>
      </c>
      <c r="B91">
        <v>1.1054330000000001</v>
      </c>
      <c r="C91">
        <v>1.0639810000000001</v>
      </c>
      <c r="D91">
        <v>1.3612580000000001</v>
      </c>
      <c r="E91">
        <v>0.98137600000000003</v>
      </c>
      <c r="F91">
        <v>1.227036</v>
      </c>
      <c r="G91">
        <v>1.2396020000000001</v>
      </c>
      <c r="H91">
        <v>0.53902399999999995</v>
      </c>
      <c r="I91">
        <v>0.53902399999999995</v>
      </c>
      <c r="J91">
        <v>0.53902399999999995</v>
      </c>
      <c r="L91">
        <v>-0.82223400000000002</v>
      </c>
    </row>
    <row r="92" spans="1:12" x14ac:dyDescent="0.2">
      <c r="A92">
        <v>1.214879</v>
      </c>
      <c r="B92">
        <v>1.097566</v>
      </c>
      <c r="C92">
        <v>1.0605070000000001</v>
      </c>
      <c r="D92">
        <v>1.340735</v>
      </c>
      <c r="E92">
        <v>0.98084099999999996</v>
      </c>
      <c r="F92">
        <v>1.216167</v>
      </c>
      <c r="G92">
        <v>1.238173</v>
      </c>
      <c r="H92">
        <v>0.53738399999999997</v>
      </c>
      <c r="I92">
        <v>0.537385</v>
      </c>
      <c r="J92">
        <v>0.537385</v>
      </c>
      <c r="L92">
        <v>-0.80335000000000001</v>
      </c>
    </row>
    <row r="93" spans="1:12" x14ac:dyDescent="0.2">
      <c r="A93">
        <v>1.2148909999999999</v>
      </c>
      <c r="B93">
        <v>1.1020129999999999</v>
      </c>
      <c r="C93">
        <v>1.0621579999999999</v>
      </c>
      <c r="D93">
        <v>1.3444149999999999</v>
      </c>
      <c r="E93">
        <v>0.98439100000000002</v>
      </c>
      <c r="F93">
        <v>1.2201740000000001</v>
      </c>
      <c r="G93">
        <v>1.2388129999999999</v>
      </c>
      <c r="H93">
        <v>0.53473599999999999</v>
      </c>
      <c r="I93">
        <v>0.53473599999999999</v>
      </c>
      <c r="J93">
        <v>0.53473599999999999</v>
      </c>
      <c r="L93">
        <v>-0.80967900000000004</v>
      </c>
    </row>
    <row r="94" spans="1:12" x14ac:dyDescent="0.2">
      <c r="A94">
        <v>1.2254929999999999</v>
      </c>
      <c r="B94">
        <v>1.1084989999999999</v>
      </c>
      <c r="C94">
        <v>1.0699460000000001</v>
      </c>
      <c r="D94">
        <v>1.3554280000000001</v>
      </c>
      <c r="E94">
        <v>0.99312900000000004</v>
      </c>
      <c r="F94">
        <v>1.2275130000000001</v>
      </c>
      <c r="G94">
        <v>1.246972</v>
      </c>
      <c r="H94">
        <v>0.53941300000000003</v>
      </c>
      <c r="I94">
        <v>0.53941399999999995</v>
      </c>
      <c r="J94">
        <v>0.53941399999999995</v>
      </c>
      <c r="L94">
        <v>-0.81601400000000002</v>
      </c>
    </row>
    <row r="95" spans="1:12" x14ac:dyDescent="0.2">
      <c r="A95">
        <v>1.162328</v>
      </c>
      <c r="B95">
        <v>1.054028</v>
      </c>
      <c r="C95">
        <v>1.0347949999999999</v>
      </c>
      <c r="D95">
        <v>1.2931649999999999</v>
      </c>
      <c r="E95">
        <v>0.94631500000000002</v>
      </c>
      <c r="F95">
        <v>1.17709</v>
      </c>
      <c r="G95">
        <v>1.1754169999999999</v>
      </c>
      <c r="H95">
        <v>0.50944800000000001</v>
      </c>
      <c r="I95">
        <v>0.50944900000000004</v>
      </c>
      <c r="J95">
        <v>0.50944900000000004</v>
      </c>
      <c r="L95">
        <v>-0.78371599999999997</v>
      </c>
    </row>
    <row r="96" spans="1:12" x14ac:dyDescent="0.2">
      <c r="A96">
        <v>1.2194700000000001</v>
      </c>
      <c r="B96">
        <v>1.1064229999999999</v>
      </c>
      <c r="C96">
        <v>1.086641</v>
      </c>
      <c r="D96">
        <v>1.361513</v>
      </c>
      <c r="E96">
        <v>0.99675999999999998</v>
      </c>
      <c r="F96">
        <v>1.231185</v>
      </c>
      <c r="G96">
        <v>1.2355430000000001</v>
      </c>
      <c r="H96">
        <v>0.53391299999999997</v>
      </c>
      <c r="I96">
        <v>0.53391299999999997</v>
      </c>
      <c r="J96">
        <v>0.53391299999999997</v>
      </c>
      <c r="L96">
        <v>-0.8276</v>
      </c>
    </row>
    <row r="97" spans="1:12" x14ac:dyDescent="0.2">
      <c r="A97">
        <v>1.2060789999999999</v>
      </c>
      <c r="B97">
        <v>1.0930390000000001</v>
      </c>
      <c r="C97">
        <v>1.06541</v>
      </c>
      <c r="D97">
        <v>1.3400589999999999</v>
      </c>
      <c r="E97">
        <v>0.98043800000000003</v>
      </c>
      <c r="F97">
        <v>1.2157819999999999</v>
      </c>
      <c r="G97">
        <v>1.221293</v>
      </c>
      <c r="H97">
        <v>0.51885199999999998</v>
      </c>
      <c r="I97">
        <v>0.51885199999999998</v>
      </c>
      <c r="J97">
        <v>0.51885199999999998</v>
      </c>
      <c r="L97">
        <v>-0.82120700000000002</v>
      </c>
    </row>
    <row r="98" spans="1:12" x14ac:dyDescent="0.2">
      <c r="A98">
        <v>1.222048</v>
      </c>
      <c r="B98">
        <v>1.108781</v>
      </c>
      <c r="C98">
        <v>1.0811440000000001</v>
      </c>
      <c r="D98">
        <v>1.358857</v>
      </c>
      <c r="E98">
        <v>0.99096099999999998</v>
      </c>
      <c r="F98">
        <v>1.2273810000000001</v>
      </c>
      <c r="G98">
        <v>1.2376339999999999</v>
      </c>
      <c r="H98">
        <v>0.52240500000000001</v>
      </c>
      <c r="I98">
        <v>0.52240500000000001</v>
      </c>
      <c r="J98">
        <v>0.52240500000000001</v>
      </c>
      <c r="L98">
        <v>-0.83645199999999997</v>
      </c>
    </row>
    <row r="99" spans="1:12" x14ac:dyDescent="0.2">
      <c r="A99">
        <v>1.230491</v>
      </c>
      <c r="B99">
        <v>1.1129599999999999</v>
      </c>
      <c r="C99">
        <v>1.090244</v>
      </c>
      <c r="D99">
        <v>1.3691880000000001</v>
      </c>
      <c r="E99">
        <v>0.99927600000000005</v>
      </c>
      <c r="F99">
        <v>1.2373019999999999</v>
      </c>
      <c r="G99">
        <v>1.248597</v>
      </c>
      <c r="H99">
        <v>0.52676199999999995</v>
      </c>
      <c r="I99">
        <v>0.52676199999999995</v>
      </c>
      <c r="J99">
        <v>0.52676199999999995</v>
      </c>
      <c r="L99">
        <v>-0.84242600000000001</v>
      </c>
    </row>
    <row r="100" spans="1:12" x14ac:dyDescent="0.2">
      <c r="A100">
        <v>1.189263</v>
      </c>
      <c r="B100">
        <v>1.074093</v>
      </c>
      <c r="C100">
        <v>1.054996</v>
      </c>
      <c r="D100">
        <v>1.324076</v>
      </c>
      <c r="E100">
        <v>0.96541299999999997</v>
      </c>
      <c r="F100">
        <v>1.197543</v>
      </c>
      <c r="G100">
        <v>1.210647</v>
      </c>
      <c r="H100">
        <v>0.49326199999999998</v>
      </c>
      <c r="I100">
        <v>0.49326300000000001</v>
      </c>
      <c r="J100">
        <v>0.49326300000000001</v>
      </c>
      <c r="L100">
        <v>-0.83081300000000002</v>
      </c>
    </row>
    <row r="101" spans="1:12" x14ac:dyDescent="0.2">
      <c r="A101">
        <v>1.227862</v>
      </c>
      <c r="B101">
        <v>1.111696</v>
      </c>
      <c r="C101">
        <v>1.091626</v>
      </c>
      <c r="D101">
        <v>1.3686259999999999</v>
      </c>
      <c r="E101">
        <v>0.99528300000000003</v>
      </c>
      <c r="F101">
        <v>1.2362409999999999</v>
      </c>
      <c r="G101">
        <v>1.2515510000000001</v>
      </c>
      <c r="H101">
        <v>0.50761199999999995</v>
      </c>
      <c r="I101">
        <v>0.50761299999999998</v>
      </c>
      <c r="J101">
        <v>0.50761299999999998</v>
      </c>
      <c r="L101">
        <v>-0.86101300000000003</v>
      </c>
    </row>
    <row r="102" spans="1:12" x14ac:dyDescent="0.2">
      <c r="A102">
        <v>1.2171479999999999</v>
      </c>
      <c r="B102">
        <v>1.100387</v>
      </c>
      <c r="C102">
        <v>1.0809580000000001</v>
      </c>
      <c r="D102">
        <v>1.3520859999999999</v>
      </c>
      <c r="E102">
        <v>0.99200600000000005</v>
      </c>
      <c r="F102">
        <v>1.217992</v>
      </c>
      <c r="G102">
        <v>1.2449460000000001</v>
      </c>
      <c r="H102">
        <v>0.50035399999999997</v>
      </c>
      <c r="I102">
        <v>0.50035499999999999</v>
      </c>
      <c r="J102">
        <v>0.50035499999999999</v>
      </c>
      <c r="L102">
        <v>-0.85173100000000002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R3090"/>
  <sheetViews>
    <sheetView topLeftCell="L1" workbookViewId="0">
      <selection activeCell="L26" sqref="L26"/>
    </sheetView>
  </sheetViews>
  <sheetFormatPr baseColWidth="10" defaultColWidth="8.83203125" defaultRowHeight="15" x14ac:dyDescent="0.2"/>
  <cols>
    <col min="1" max="27" width="14" customWidth="1"/>
  </cols>
  <sheetData>
    <row r="1" spans="1:44" ht="16" x14ac:dyDescent="0.2">
      <c r="A1" s="5" t="s">
        <v>8</v>
      </c>
      <c r="Z1" s="5" t="s">
        <v>9</v>
      </c>
    </row>
    <row r="2" spans="1:44" x14ac:dyDescent="0.2">
      <c r="A2" s="6">
        <v>1</v>
      </c>
      <c r="B2" s="6">
        <v>2</v>
      </c>
      <c r="C2" s="6">
        <v>3</v>
      </c>
      <c r="D2" s="6">
        <v>4</v>
      </c>
      <c r="E2" s="6">
        <v>5</v>
      </c>
      <c r="F2" s="6">
        <v>6</v>
      </c>
      <c r="G2" s="6">
        <v>7</v>
      </c>
      <c r="H2" s="7">
        <v>8</v>
      </c>
      <c r="I2" s="7">
        <v>9</v>
      </c>
      <c r="J2" s="7">
        <v>10</v>
      </c>
      <c r="L2" s="3" t="s">
        <v>1</v>
      </c>
      <c r="N2" s="3" t="s">
        <v>10</v>
      </c>
      <c r="O2" s="3">
        <v>1</v>
      </c>
      <c r="P2" s="3">
        <v>2</v>
      </c>
      <c r="Q2" s="3">
        <v>3</v>
      </c>
      <c r="R2" s="3">
        <v>4</v>
      </c>
      <c r="S2" s="3">
        <v>5</v>
      </c>
      <c r="T2" s="3">
        <v>6</v>
      </c>
      <c r="U2" s="3">
        <v>7</v>
      </c>
      <c r="V2" s="3">
        <v>8</v>
      </c>
      <c r="W2" s="3">
        <v>9</v>
      </c>
      <c r="X2" s="3">
        <v>10</v>
      </c>
      <c r="Y2" s="3">
        <v>11</v>
      </c>
      <c r="Z2" s="4" t="s">
        <v>11</v>
      </c>
      <c r="AA2" s="3">
        <v>1</v>
      </c>
      <c r="AB2" s="3">
        <v>14</v>
      </c>
      <c r="AC2" s="3">
        <v>15</v>
      </c>
      <c r="AD2" s="3">
        <v>16</v>
      </c>
      <c r="AE2" s="3">
        <v>17</v>
      </c>
      <c r="AF2" s="3">
        <v>18</v>
      </c>
      <c r="AG2" s="3">
        <v>19</v>
      </c>
      <c r="AH2" s="3">
        <v>20</v>
      </c>
      <c r="AI2" s="3">
        <v>21</v>
      </c>
      <c r="AJ2" s="3">
        <v>22</v>
      </c>
      <c r="AK2" s="3">
        <v>23</v>
      </c>
      <c r="AL2" s="3">
        <v>24</v>
      </c>
      <c r="AM2" s="3">
        <v>25</v>
      </c>
      <c r="AN2" s="3">
        <v>26</v>
      </c>
      <c r="AO2" s="3">
        <v>27</v>
      </c>
      <c r="AP2" s="3">
        <v>28</v>
      </c>
      <c r="AQ2" s="3">
        <v>29</v>
      </c>
      <c r="AR2" s="3">
        <v>30</v>
      </c>
    </row>
    <row r="3" spans="1:44" x14ac:dyDescent="0.2">
      <c r="A3">
        <v>0.5</v>
      </c>
      <c r="B3">
        <v>0.5</v>
      </c>
      <c r="C3">
        <v>0.5</v>
      </c>
      <c r="D3">
        <v>0.5</v>
      </c>
      <c r="E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L3">
        <v>0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Z3" s="4" t="s">
        <v>12</v>
      </c>
      <c r="AA3">
        <v>0.98</v>
      </c>
    </row>
    <row r="4" spans="1:44" x14ac:dyDescent="0.2">
      <c r="A4">
        <v>0.90856000000000003</v>
      </c>
      <c r="B4">
        <v>0.90856000000000003</v>
      </c>
      <c r="C4">
        <v>0.90856000000000003</v>
      </c>
      <c r="D4">
        <v>0.90856000000000003</v>
      </c>
      <c r="E4">
        <v>0.90856000000000003</v>
      </c>
      <c r="F4">
        <v>0.90856000000000003</v>
      </c>
      <c r="G4">
        <v>0.90856000000000003</v>
      </c>
      <c r="H4">
        <v>0.78664100000000003</v>
      </c>
      <c r="I4">
        <v>0.78664100000000003</v>
      </c>
      <c r="J4">
        <v>0.78664100000000003</v>
      </c>
      <c r="L4">
        <v>-0.121919</v>
      </c>
      <c r="O4" s="3">
        <v>11</v>
      </c>
      <c r="P4" s="3">
        <v>12</v>
      </c>
      <c r="Q4" s="3">
        <v>13</v>
      </c>
      <c r="R4" s="3">
        <v>14</v>
      </c>
      <c r="S4" s="3">
        <v>15</v>
      </c>
      <c r="T4" s="3">
        <v>16</v>
      </c>
      <c r="U4" s="3">
        <v>17</v>
      </c>
      <c r="V4" s="3">
        <v>18</v>
      </c>
      <c r="W4" s="3">
        <v>19</v>
      </c>
      <c r="X4" s="3">
        <v>20</v>
      </c>
      <c r="Z4" s="4" t="s">
        <v>13</v>
      </c>
      <c r="AA4">
        <v>0.999</v>
      </c>
    </row>
    <row r="5" spans="1:44" x14ac:dyDescent="0.2">
      <c r="A5">
        <v>0.98337399999999997</v>
      </c>
      <c r="B5">
        <v>0.94980100000000001</v>
      </c>
      <c r="C5">
        <v>1.0011330000000001</v>
      </c>
      <c r="D5">
        <v>1.0038849999999999</v>
      </c>
      <c r="E5">
        <v>0.98658000000000001</v>
      </c>
      <c r="F5">
        <v>0.99259900000000001</v>
      </c>
      <c r="G5">
        <v>0.99884099999999998</v>
      </c>
      <c r="H5">
        <v>0.868228</v>
      </c>
      <c r="I5">
        <v>0.868228</v>
      </c>
      <c r="J5">
        <v>0.868228</v>
      </c>
      <c r="L5">
        <v>-0.135657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0.98</v>
      </c>
      <c r="W5">
        <v>1</v>
      </c>
      <c r="X5">
        <v>1</v>
      </c>
    </row>
    <row r="6" spans="1:44" x14ac:dyDescent="0.2">
      <c r="A6">
        <v>1.013509</v>
      </c>
      <c r="B6">
        <v>0.97801400000000005</v>
      </c>
      <c r="C6">
        <v>1.030969</v>
      </c>
      <c r="D6">
        <v>1.0339529999999999</v>
      </c>
      <c r="E6">
        <v>1.0180560000000001</v>
      </c>
      <c r="F6">
        <v>1.0242990000000001</v>
      </c>
      <c r="G6">
        <v>1.0300929999999999</v>
      </c>
      <c r="H6">
        <v>0.89729099999999995</v>
      </c>
      <c r="I6">
        <v>0.89729099999999995</v>
      </c>
      <c r="J6">
        <v>0.89729099999999995</v>
      </c>
      <c r="L6">
        <v>-0.13666200000000001</v>
      </c>
      <c r="O6" s="3">
        <v>21</v>
      </c>
      <c r="P6" s="3">
        <v>22</v>
      </c>
      <c r="Q6" s="3">
        <v>23</v>
      </c>
      <c r="R6" s="3">
        <v>24</v>
      </c>
      <c r="S6" s="3">
        <v>25</v>
      </c>
      <c r="T6" s="3">
        <v>26</v>
      </c>
      <c r="U6" s="3">
        <v>27</v>
      </c>
      <c r="V6" s="3">
        <v>28</v>
      </c>
      <c r="W6" s="3">
        <v>29</v>
      </c>
      <c r="X6" s="3">
        <v>30</v>
      </c>
    </row>
    <row r="7" spans="1:44" x14ac:dyDescent="0.2">
      <c r="A7">
        <v>1.004041</v>
      </c>
      <c r="B7">
        <v>0.95507399999999998</v>
      </c>
      <c r="C7">
        <v>1.0183</v>
      </c>
      <c r="D7">
        <v>1.023863</v>
      </c>
      <c r="E7">
        <v>1.0029189999999999</v>
      </c>
      <c r="F7">
        <v>1.006488</v>
      </c>
      <c r="G7">
        <v>1.012999</v>
      </c>
      <c r="H7">
        <v>0.87485400000000002</v>
      </c>
      <c r="I7">
        <v>0.87485400000000002</v>
      </c>
      <c r="J7">
        <v>0.87485400000000002</v>
      </c>
      <c r="L7">
        <v>-0.149009</v>
      </c>
      <c r="O7">
        <v>1</v>
      </c>
      <c r="P7">
        <v>1</v>
      </c>
      <c r="Q7">
        <v>1</v>
      </c>
      <c r="R7">
        <v>1</v>
      </c>
      <c r="S7">
        <v>1</v>
      </c>
      <c r="T7">
        <v>0.99</v>
      </c>
      <c r="U7">
        <v>1</v>
      </c>
      <c r="V7">
        <v>1</v>
      </c>
      <c r="W7">
        <v>1</v>
      </c>
      <c r="X7">
        <v>1</v>
      </c>
    </row>
    <row r="8" spans="1:44" x14ac:dyDescent="0.2">
      <c r="A8">
        <v>0.94639300000000004</v>
      </c>
      <c r="B8">
        <v>0.92411200000000004</v>
      </c>
      <c r="C8">
        <v>0.98658400000000002</v>
      </c>
      <c r="D8">
        <v>0.96364399999999995</v>
      </c>
      <c r="E8">
        <v>0.97587000000000002</v>
      </c>
      <c r="F8">
        <v>0.96547799999999995</v>
      </c>
      <c r="G8">
        <v>0.98236900000000005</v>
      </c>
      <c r="H8">
        <v>0.84569099999999997</v>
      </c>
      <c r="I8">
        <v>0.84569099999999997</v>
      </c>
      <c r="J8">
        <v>0.84569099999999997</v>
      </c>
      <c r="L8">
        <v>-0.14089299999999999</v>
      </c>
    </row>
    <row r="9" spans="1:44" x14ac:dyDescent="0.2">
      <c r="A9">
        <v>1.0066489999999999</v>
      </c>
      <c r="B9">
        <v>0.98092599999999996</v>
      </c>
      <c r="C9">
        <v>1.051248</v>
      </c>
      <c r="D9">
        <v>1.0242519999999999</v>
      </c>
      <c r="E9">
        <v>1.038702</v>
      </c>
      <c r="F9">
        <v>1.027733</v>
      </c>
      <c r="G9">
        <v>1.044913</v>
      </c>
      <c r="H9">
        <v>0.89864999999999995</v>
      </c>
      <c r="I9">
        <v>0.89864999999999995</v>
      </c>
      <c r="J9">
        <v>0.89864999999999995</v>
      </c>
      <c r="L9">
        <v>-0.15259800000000001</v>
      </c>
    </row>
    <row r="10" spans="1:44" x14ac:dyDescent="0.2">
      <c r="A10">
        <v>0.99303600000000003</v>
      </c>
      <c r="B10">
        <v>0.96833400000000003</v>
      </c>
      <c r="C10">
        <v>1.041779</v>
      </c>
      <c r="D10">
        <v>1.0029969999999999</v>
      </c>
      <c r="E10">
        <v>1.032154</v>
      </c>
      <c r="F10">
        <v>1.012761</v>
      </c>
      <c r="G10">
        <v>1.037695</v>
      </c>
      <c r="H10">
        <v>0.89075499999999996</v>
      </c>
      <c r="I10">
        <v>0.89075499999999996</v>
      </c>
      <c r="J10">
        <v>0.89075499999999996</v>
      </c>
      <c r="L10">
        <v>-0.15102399999999999</v>
      </c>
      <c r="N10" s="10" t="s">
        <v>7</v>
      </c>
      <c r="O10" cm="1">
        <f t="array" ref="O10:AR10">_xlfn.SEQUENCE(1,30,1,1)</f>
        <v>1</v>
      </c>
      <c r="P10">
        <v>2</v>
      </c>
      <c r="Q10">
        <v>3</v>
      </c>
      <c r="R10">
        <v>4</v>
      </c>
      <c r="S10">
        <v>5</v>
      </c>
      <c r="T10">
        <v>6</v>
      </c>
      <c r="U10">
        <v>7</v>
      </c>
      <c r="V10">
        <v>8</v>
      </c>
      <c r="W10">
        <v>9</v>
      </c>
      <c r="X10">
        <v>10</v>
      </c>
      <c r="Y10">
        <v>11</v>
      </c>
      <c r="Z10">
        <v>12</v>
      </c>
      <c r="AA10">
        <v>13</v>
      </c>
      <c r="AB10">
        <v>14</v>
      </c>
      <c r="AC10">
        <v>15</v>
      </c>
      <c r="AD10">
        <v>16</v>
      </c>
      <c r="AE10">
        <v>17</v>
      </c>
      <c r="AF10">
        <v>18</v>
      </c>
      <c r="AG10">
        <v>19</v>
      </c>
      <c r="AH10">
        <v>20</v>
      </c>
      <c r="AI10">
        <v>21</v>
      </c>
      <c r="AJ10">
        <v>22</v>
      </c>
      <c r="AK10">
        <v>23</v>
      </c>
      <c r="AL10">
        <v>24</v>
      </c>
      <c r="AM10">
        <v>25</v>
      </c>
      <c r="AN10">
        <v>26</v>
      </c>
      <c r="AO10">
        <v>27</v>
      </c>
      <c r="AP10">
        <v>28</v>
      </c>
      <c r="AQ10">
        <v>29</v>
      </c>
      <c r="AR10">
        <v>30</v>
      </c>
    </row>
    <row r="11" spans="1:44" x14ac:dyDescent="0.2">
      <c r="A11">
        <v>0.97109599999999996</v>
      </c>
      <c r="B11">
        <v>0.94238100000000002</v>
      </c>
      <c r="C11">
        <v>1.0307249999999999</v>
      </c>
      <c r="D11">
        <v>0.97415200000000002</v>
      </c>
      <c r="E11">
        <v>1.010397</v>
      </c>
      <c r="F11">
        <v>0.997139</v>
      </c>
      <c r="G11">
        <v>1.023766</v>
      </c>
      <c r="H11">
        <v>0.88200800000000001</v>
      </c>
      <c r="I11">
        <v>0.88200800000000001</v>
      </c>
      <c r="J11">
        <v>0.88200800000000001</v>
      </c>
      <c r="L11">
        <v>-0.14871699999999999</v>
      </c>
      <c r="O11" cm="1">
        <f t="array" ref="O11:AR11">INDEX(L:L, _xlfn.SEQUENCE(1, 30, 103, 103))</f>
        <v>-0.85329600000000005</v>
      </c>
      <c r="P11">
        <v>-0.85984700000000003</v>
      </c>
      <c r="Q11">
        <v>-0.87381299999999995</v>
      </c>
      <c r="R11">
        <v>-0.83972000000000002</v>
      </c>
      <c r="S11">
        <v>-0.863896</v>
      </c>
      <c r="T11">
        <v>-0.86343700000000001</v>
      </c>
      <c r="U11">
        <v>-0.85985599999999995</v>
      </c>
      <c r="V11">
        <v>-0.798543</v>
      </c>
      <c r="W11">
        <v>-0.85511199999999998</v>
      </c>
      <c r="X11">
        <v>-0.83323700000000001</v>
      </c>
      <c r="Y11">
        <v>-0.85666100000000001</v>
      </c>
      <c r="Z11">
        <v>-0.857047</v>
      </c>
      <c r="AA11">
        <v>-0.86260400000000004</v>
      </c>
      <c r="AB11">
        <v>-0.79954499999999995</v>
      </c>
      <c r="AC11">
        <v>-0.85329600000000005</v>
      </c>
      <c r="AD11">
        <v>-0.84976700000000005</v>
      </c>
      <c r="AE11">
        <v>-0.83365100000000003</v>
      </c>
      <c r="AF11">
        <v>-0.85574799999999995</v>
      </c>
      <c r="AG11">
        <v>-0.79954499999999995</v>
      </c>
      <c r="AH11">
        <v>-0.81332700000000002</v>
      </c>
      <c r="AI11">
        <v>-0.85666100000000001</v>
      </c>
      <c r="AJ11">
        <v>-0.85869899999999999</v>
      </c>
      <c r="AK11">
        <v>-0.83843199999999996</v>
      </c>
      <c r="AL11">
        <v>-0.83624799999999999</v>
      </c>
      <c r="AM11">
        <v>-0.86358800000000002</v>
      </c>
      <c r="AN11">
        <v>-0.86088399999999998</v>
      </c>
      <c r="AO11">
        <v>-0.85950700000000002</v>
      </c>
      <c r="AP11">
        <v>-0.86343700000000001</v>
      </c>
      <c r="AQ11">
        <v>-0.86735099999999998</v>
      </c>
      <c r="AR11">
        <v>-0.84802599999999995</v>
      </c>
    </row>
    <row r="12" spans="1:44" x14ac:dyDescent="0.2">
      <c r="A12">
        <v>0.98955099999999996</v>
      </c>
      <c r="B12">
        <v>0.96391099999999996</v>
      </c>
      <c r="C12">
        <v>1.052818</v>
      </c>
      <c r="D12">
        <v>0.99025799999999997</v>
      </c>
      <c r="E12">
        <v>1.037911</v>
      </c>
      <c r="F12">
        <v>1.001979</v>
      </c>
      <c r="G12">
        <v>1.0513999999999999</v>
      </c>
      <c r="H12">
        <v>0.90436000000000005</v>
      </c>
      <c r="I12">
        <v>0.90436000000000005</v>
      </c>
      <c r="J12">
        <v>0.90436000000000005</v>
      </c>
      <c r="L12">
        <v>-0.14845800000000001</v>
      </c>
    </row>
    <row r="13" spans="1:44" x14ac:dyDescent="0.2">
      <c r="A13">
        <v>0.97894400000000004</v>
      </c>
      <c r="B13">
        <v>0.95552700000000002</v>
      </c>
      <c r="C13">
        <v>1.0438940000000001</v>
      </c>
      <c r="D13">
        <v>0.98240499999999997</v>
      </c>
      <c r="E13">
        <v>1.0266980000000001</v>
      </c>
      <c r="F13">
        <v>0.98739299999999997</v>
      </c>
      <c r="G13">
        <v>1.0393019999999999</v>
      </c>
      <c r="H13">
        <v>0.88163000000000002</v>
      </c>
      <c r="I13">
        <v>0.88163000000000002</v>
      </c>
      <c r="J13">
        <v>0.88163000000000002</v>
      </c>
      <c r="L13">
        <v>-0.16226399999999999</v>
      </c>
    </row>
    <row r="14" spans="1:44" x14ac:dyDescent="0.2">
      <c r="A14">
        <v>0.98990599999999995</v>
      </c>
      <c r="B14">
        <v>0.96712900000000002</v>
      </c>
      <c r="C14">
        <v>1.0595319999999999</v>
      </c>
      <c r="D14">
        <v>0.99583200000000005</v>
      </c>
      <c r="E14">
        <v>1.0349619999999999</v>
      </c>
      <c r="F14">
        <v>1.001309</v>
      </c>
      <c r="G14">
        <v>1.057517</v>
      </c>
      <c r="H14">
        <v>0.89308799999999999</v>
      </c>
      <c r="I14">
        <v>0.89308799999999999</v>
      </c>
      <c r="J14">
        <v>0.89308799999999999</v>
      </c>
      <c r="L14">
        <v>-0.16644400000000001</v>
      </c>
    </row>
    <row r="15" spans="1:44" x14ac:dyDescent="0.2">
      <c r="A15">
        <v>0.99681399999999998</v>
      </c>
      <c r="B15">
        <v>0.97391300000000003</v>
      </c>
      <c r="C15">
        <v>1.0657650000000001</v>
      </c>
      <c r="D15">
        <v>1.0035590000000001</v>
      </c>
      <c r="E15">
        <v>1.0443480000000001</v>
      </c>
      <c r="F15">
        <v>1.012256</v>
      </c>
      <c r="G15">
        <v>1.0608839999999999</v>
      </c>
      <c r="H15">
        <v>0.90107599999999999</v>
      </c>
      <c r="I15">
        <v>0.90107599999999999</v>
      </c>
      <c r="J15">
        <v>0.90107599999999999</v>
      </c>
      <c r="L15">
        <v>-0.164689</v>
      </c>
    </row>
    <row r="16" spans="1:44" x14ac:dyDescent="0.2">
      <c r="A16">
        <v>0.98711199999999999</v>
      </c>
      <c r="B16">
        <v>0.96273299999999995</v>
      </c>
      <c r="C16">
        <v>1.048473</v>
      </c>
      <c r="D16">
        <v>0.98951999999999996</v>
      </c>
      <c r="E16">
        <v>1.0332300000000001</v>
      </c>
      <c r="F16">
        <v>1.0010870000000001</v>
      </c>
      <c r="G16">
        <v>1.0475639999999999</v>
      </c>
      <c r="H16">
        <v>0.88646999999999998</v>
      </c>
      <c r="I16">
        <v>0.88646999999999998</v>
      </c>
      <c r="J16">
        <v>0.88646999999999998</v>
      </c>
      <c r="L16">
        <v>-0.16200300000000001</v>
      </c>
    </row>
    <row r="17" spans="1:12" x14ac:dyDescent="0.2">
      <c r="A17">
        <v>0.98415200000000003</v>
      </c>
      <c r="B17">
        <v>0.959897</v>
      </c>
      <c r="C17">
        <v>1.047274</v>
      </c>
      <c r="D17">
        <v>0.98575100000000004</v>
      </c>
      <c r="E17">
        <v>1.024435</v>
      </c>
      <c r="F17">
        <v>1.000059</v>
      </c>
      <c r="G17">
        <v>1.0286029999999999</v>
      </c>
      <c r="H17">
        <v>0.88467700000000005</v>
      </c>
      <c r="I17">
        <v>0.88467700000000005</v>
      </c>
      <c r="J17">
        <v>0.88467700000000005</v>
      </c>
      <c r="L17">
        <v>-0.16259699999999999</v>
      </c>
    </row>
    <row r="18" spans="1:12" x14ac:dyDescent="0.2">
      <c r="A18">
        <v>1.010516</v>
      </c>
      <c r="B18">
        <v>0.98348500000000005</v>
      </c>
      <c r="C18">
        <v>1.070662</v>
      </c>
      <c r="D18">
        <v>1.0098469999999999</v>
      </c>
      <c r="E18">
        <v>1.0493269999999999</v>
      </c>
      <c r="F18">
        <v>1.0263659999999999</v>
      </c>
      <c r="G18">
        <v>1.051739</v>
      </c>
      <c r="H18">
        <v>0.90595300000000001</v>
      </c>
      <c r="I18">
        <v>0.90595300000000001</v>
      </c>
      <c r="J18">
        <v>0.90595300000000001</v>
      </c>
      <c r="L18">
        <v>-0.16470899999999999</v>
      </c>
    </row>
    <row r="19" spans="1:12" x14ac:dyDescent="0.2">
      <c r="A19">
        <v>0.96668699999999996</v>
      </c>
      <c r="B19">
        <v>0.80974599999999997</v>
      </c>
      <c r="C19">
        <v>1.0242249999999999</v>
      </c>
      <c r="D19">
        <v>0.96604800000000002</v>
      </c>
      <c r="E19">
        <v>0.86395599999999995</v>
      </c>
      <c r="F19">
        <v>0.98185</v>
      </c>
      <c r="G19">
        <v>1.0061230000000001</v>
      </c>
      <c r="H19">
        <v>0.86664200000000002</v>
      </c>
      <c r="I19">
        <v>0.86664200000000002</v>
      </c>
      <c r="J19">
        <v>0.86664200000000002</v>
      </c>
      <c r="L19">
        <v>-0.157583</v>
      </c>
    </row>
    <row r="20" spans="1:12" x14ac:dyDescent="0.2">
      <c r="A20">
        <v>1.0339579999999999</v>
      </c>
      <c r="B20">
        <v>0.86339500000000002</v>
      </c>
      <c r="C20">
        <v>1.0971409999999999</v>
      </c>
      <c r="D20">
        <v>1.0339860000000001</v>
      </c>
      <c r="E20">
        <v>0.92543799999999998</v>
      </c>
      <c r="F20">
        <v>1.0513999999999999</v>
      </c>
      <c r="G20">
        <v>1.0782210000000001</v>
      </c>
      <c r="H20">
        <v>0.92826799999999998</v>
      </c>
      <c r="I20">
        <v>0.92826799999999998</v>
      </c>
      <c r="J20">
        <v>0.92826799999999998</v>
      </c>
      <c r="L20">
        <v>-0.168873</v>
      </c>
    </row>
    <row r="21" spans="1:12" x14ac:dyDescent="0.2">
      <c r="A21">
        <v>1.0243500000000001</v>
      </c>
      <c r="B21">
        <v>0.85480999999999996</v>
      </c>
      <c r="C21">
        <v>1.0870610000000001</v>
      </c>
      <c r="D21">
        <v>1.025868</v>
      </c>
      <c r="E21">
        <v>0.91596299999999997</v>
      </c>
      <c r="F21">
        <v>0.99134199999999995</v>
      </c>
      <c r="G21">
        <v>1.063801</v>
      </c>
      <c r="H21">
        <v>0.91115500000000005</v>
      </c>
      <c r="I21">
        <v>0.91115400000000002</v>
      </c>
      <c r="J21">
        <v>0.91115400000000002</v>
      </c>
      <c r="L21">
        <v>-0.17590700000000001</v>
      </c>
    </row>
    <row r="22" spans="1:12" x14ac:dyDescent="0.2">
      <c r="A22">
        <v>1.0152410000000001</v>
      </c>
      <c r="B22">
        <v>0.85131599999999996</v>
      </c>
      <c r="C22">
        <v>1.07833</v>
      </c>
      <c r="D22">
        <v>1.0208699999999999</v>
      </c>
      <c r="E22">
        <v>0.90968599999999999</v>
      </c>
      <c r="F22">
        <v>0.98464300000000005</v>
      </c>
      <c r="G22">
        <v>1.0126189999999999</v>
      </c>
      <c r="H22">
        <v>0.89410599999999996</v>
      </c>
      <c r="I22">
        <v>0.89410599999999996</v>
      </c>
      <c r="J22">
        <v>0.89410599999999996</v>
      </c>
      <c r="L22">
        <v>-0.184224</v>
      </c>
    </row>
    <row r="23" spans="1:12" x14ac:dyDescent="0.2">
      <c r="A23">
        <v>1.0477989999999999</v>
      </c>
      <c r="B23">
        <v>0.87861699999999998</v>
      </c>
      <c r="C23">
        <v>1.1129100000000001</v>
      </c>
      <c r="D23">
        <v>1.0536080000000001</v>
      </c>
      <c r="E23">
        <v>0.93885799999999997</v>
      </c>
      <c r="F23">
        <v>1.016219</v>
      </c>
      <c r="G23">
        <v>1.045093</v>
      </c>
      <c r="H23">
        <v>0.90593299999999999</v>
      </c>
      <c r="I23">
        <v>0.90593299999999999</v>
      </c>
      <c r="J23">
        <v>0.90593299999999999</v>
      </c>
      <c r="L23">
        <v>-0.20697699999999999</v>
      </c>
    </row>
    <row r="24" spans="1:12" x14ac:dyDescent="0.2">
      <c r="A24">
        <v>1.0424690000000001</v>
      </c>
      <c r="B24">
        <v>0.88192999999999999</v>
      </c>
      <c r="C24">
        <v>1.115723</v>
      </c>
      <c r="D24">
        <v>1.058624</v>
      </c>
      <c r="E24">
        <v>0.94264599999999998</v>
      </c>
      <c r="F24">
        <v>1.0171950000000001</v>
      </c>
      <c r="G24">
        <v>1.050414</v>
      </c>
      <c r="H24">
        <v>0.91073499999999996</v>
      </c>
      <c r="I24">
        <v>0.91073499999999996</v>
      </c>
      <c r="J24">
        <v>0.91073499999999996</v>
      </c>
      <c r="L24">
        <v>-0.204988</v>
      </c>
    </row>
    <row r="25" spans="1:12" x14ac:dyDescent="0.2">
      <c r="A25">
        <v>1.018273</v>
      </c>
      <c r="B25">
        <v>0.849495</v>
      </c>
      <c r="C25">
        <v>1.0924320000000001</v>
      </c>
      <c r="D25">
        <v>1.0353159999999999</v>
      </c>
      <c r="E25">
        <v>0.91403900000000005</v>
      </c>
      <c r="F25">
        <v>0.99701499999999998</v>
      </c>
      <c r="G25">
        <v>1.0162949999999999</v>
      </c>
      <c r="H25">
        <v>0.88770700000000002</v>
      </c>
      <c r="I25">
        <v>0.88770800000000005</v>
      </c>
      <c r="J25">
        <v>0.88770800000000005</v>
      </c>
      <c r="L25">
        <v>-0.20472399999999999</v>
      </c>
    </row>
    <row r="26" spans="1:12" x14ac:dyDescent="0.2">
      <c r="A26">
        <v>0.98259300000000005</v>
      </c>
      <c r="B26">
        <v>0.84732200000000002</v>
      </c>
      <c r="C26">
        <v>1.0751930000000001</v>
      </c>
      <c r="D26">
        <v>1.000353</v>
      </c>
      <c r="E26">
        <v>0.90769200000000005</v>
      </c>
      <c r="F26">
        <v>0.98635700000000004</v>
      </c>
      <c r="G26">
        <v>0.98197400000000001</v>
      </c>
      <c r="H26">
        <v>0.87839299999999998</v>
      </c>
      <c r="I26">
        <v>0.87839299999999998</v>
      </c>
      <c r="J26">
        <v>0.87839299999999998</v>
      </c>
      <c r="L26">
        <v>-0.1968</v>
      </c>
    </row>
    <row r="27" spans="1:12" x14ac:dyDescent="0.2">
      <c r="A27">
        <v>0.98305299999999995</v>
      </c>
      <c r="B27">
        <v>0.89120299999999997</v>
      </c>
      <c r="C27">
        <v>1.127866</v>
      </c>
      <c r="D27">
        <v>1.052325</v>
      </c>
      <c r="E27">
        <v>0.95218700000000001</v>
      </c>
      <c r="F27">
        <v>1.034951</v>
      </c>
      <c r="G27">
        <v>1.032759</v>
      </c>
      <c r="H27">
        <v>0.92188400000000004</v>
      </c>
      <c r="I27">
        <v>0.92188499999999995</v>
      </c>
      <c r="J27">
        <v>0.92188499999999995</v>
      </c>
      <c r="L27">
        <v>-0.205981</v>
      </c>
    </row>
    <row r="28" spans="1:12" x14ac:dyDescent="0.2">
      <c r="A28">
        <v>0.98505799999999999</v>
      </c>
      <c r="B28">
        <v>0.88539800000000002</v>
      </c>
      <c r="C28">
        <v>1.126266</v>
      </c>
      <c r="D28">
        <v>1.050441</v>
      </c>
      <c r="E28">
        <v>0.95378399999999997</v>
      </c>
      <c r="F28">
        <v>1.0358529999999999</v>
      </c>
      <c r="G28">
        <v>1.0350330000000001</v>
      </c>
      <c r="H28">
        <v>0.91367600000000004</v>
      </c>
      <c r="I28">
        <v>0.91367600000000004</v>
      </c>
      <c r="J28">
        <v>0.91367600000000004</v>
      </c>
      <c r="L28">
        <v>-0.21259</v>
      </c>
    </row>
    <row r="29" spans="1:12" x14ac:dyDescent="0.2">
      <c r="A29">
        <v>0.98668599999999995</v>
      </c>
      <c r="B29">
        <v>0.88686100000000001</v>
      </c>
      <c r="C29">
        <v>1.1281270000000001</v>
      </c>
      <c r="D29">
        <v>1.0521769999999999</v>
      </c>
      <c r="E29">
        <v>0.95535999999999999</v>
      </c>
      <c r="F29">
        <v>1.0375650000000001</v>
      </c>
      <c r="G29">
        <v>1.0367440000000001</v>
      </c>
      <c r="H29">
        <v>0.89454999999999996</v>
      </c>
      <c r="I29">
        <v>0.89454999999999996</v>
      </c>
      <c r="J29">
        <v>0.89454999999999996</v>
      </c>
      <c r="L29">
        <v>-0.23357700000000001</v>
      </c>
    </row>
    <row r="30" spans="1:12" x14ac:dyDescent="0.2">
      <c r="A30">
        <v>0.98730200000000001</v>
      </c>
      <c r="B30">
        <v>0.88883199999999996</v>
      </c>
      <c r="C30">
        <v>1.1273010000000001</v>
      </c>
      <c r="D30">
        <v>1.0569409999999999</v>
      </c>
      <c r="E30">
        <v>0.95561200000000002</v>
      </c>
      <c r="F30">
        <v>1.0302789999999999</v>
      </c>
      <c r="G30">
        <v>1.036905</v>
      </c>
      <c r="H30">
        <v>0.89538899999999999</v>
      </c>
      <c r="I30">
        <v>0.89538899999999999</v>
      </c>
      <c r="J30">
        <v>0.89538899999999999</v>
      </c>
      <c r="L30">
        <v>-0.23191200000000001</v>
      </c>
    </row>
    <row r="31" spans="1:12" x14ac:dyDescent="0.2">
      <c r="A31">
        <v>0.97818499999999997</v>
      </c>
      <c r="B31">
        <v>0.85511999999999999</v>
      </c>
      <c r="C31">
        <v>1.0647850000000001</v>
      </c>
      <c r="D31">
        <v>1.0471809999999999</v>
      </c>
      <c r="E31">
        <v>0.93008199999999996</v>
      </c>
      <c r="F31">
        <v>1.0207649999999999</v>
      </c>
      <c r="G31">
        <v>1.0273300000000001</v>
      </c>
      <c r="H31">
        <v>0.88070099999999996</v>
      </c>
      <c r="I31">
        <v>0.88070099999999996</v>
      </c>
      <c r="J31">
        <v>0.88070099999999996</v>
      </c>
      <c r="L31">
        <v>-0.184084</v>
      </c>
    </row>
    <row r="32" spans="1:12" x14ac:dyDescent="0.2">
      <c r="A32">
        <v>1.0061119999999999</v>
      </c>
      <c r="B32">
        <v>0.87953400000000004</v>
      </c>
      <c r="C32">
        <v>1.0951850000000001</v>
      </c>
      <c r="D32">
        <v>1.077078</v>
      </c>
      <c r="E32">
        <v>0.95663500000000001</v>
      </c>
      <c r="F32">
        <v>1.0499080000000001</v>
      </c>
      <c r="G32">
        <v>1.0566599999999999</v>
      </c>
      <c r="H32">
        <v>0.88665899999999997</v>
      </c>
      <c r="I32">
        <v>0.88665899999999997</v>
      </c>
      <c r="J32">
        <v>0.88665899999999997</v>
      </c>
      <c r="L32">
        <v>-0.20852599999999999</v>
      </c>
    </row>
    <row r="33" spans="1:12" x14ac:dyDescent="0.2">
      <c r="A33">
        <v>1.0209239999999999</v>
      </c>
      <c r="B33">
        <v>0.892482</v>
      </c>
      <c r="C33">
        <v>1.111307</v>
      </c>
      <c r="D33">
        <v>1.0929340000000001</v>
      </c>
      <c r="E33">
        <v>0.97071799999999997</v>
      </c>
      <c r="F33">
        <v>1.065364</v>
      </c>
      <c r="G33">
        <v>1.0722160000000001</v>
      </c>
      <c r="H33">
        <v>0.89098599999999994</v>
      </c>
      <c r="I33">
        <v>0.89098599999999994</v>
      </c>
      <c r="J33">
        <v>0.89098599999999994</v>
      </c>
      <c r="L33">
        <v>-0.22032099999999999</v>
      </c>
    </row>
    <row r="34" spans="1:12" x14ac:dyDescent="0.2">
      <c r="A34">
        <v>1.0134749999999999</v>
      </c>
      <c r="B34">
        <v>0.88597000000000004</v>
      </c>
      <c r="C34">
        <v>1.103199</v>
      </c>
      <c r="D34">
        <v>1.0849599999999999</v>
      </c>
      <c r="E34">
        <v>0.95585200000000003</v>
      </c>
      <c r="F34">
        <v>1.0575909999999999</v>
      </c>
      <c r="G34">
        <v>1.0643929999999999</v>
      </c>
      <c r="H34">
        <v>0.86577599999999999</v>
      </c>
      <c r="I34">
        <v>0.86577700000000002</v>
      </c>
      <c r="J34">
        <v>0.86577700000000002</v>
      </c>
      <c r="L34">
        <v>-0.23742199999999999</v>
      </c>
    </row>
    <row r="35" spans="1:12" x14ac:dyDescent="0.2">
      <c r="A35">
        <v>1.0118400000000001</v>
      </c>
      <c r="B35">
        <v>0.883544</v>
      </c>
      <c r="C35">
        <v>1.09189</v>
      </c>
      <c r="D35">
        <v>1.077977</v>
      </c>
      <c r="E35">
        <v>0.94910499999999998</v>
      </c>
      <c r="F35">
        <v>1.054252</v>
      </c>
      <c r="G35">
        <v>1.062082</v>
      </c>
      <c r="H35">
        <v>0.84932200000000002</v>
      </c>
      <c r="I35">
        <v>0.84932300000000005</v>
      </c>
      <c r="J35">
        <v>0.84932300000000005</v>
      </c>
      <c r="L35">
        <v>-0.242567</v>
      </c>
    </row>
    <row r="36" spans="1:12" x14ac:dyDescent="0.2">
      <c r="A36">
        <v>1.0230980000000001</v>
      </c>
      <c r="B36">
        <v>0.89321399999999995</v>
      </c>
      <c r="C36">
        <v>1.0991550000000001</v>
      </c>
      <c r="D36">
        <v>1.0889740000000001</v>
      </c>
      <c r="E36">
        <v>0.95745199999999997</v>
      </c>
      <c r="F36">
        <v>1.0579540000000001</v>
      </c>
      <c r="G36">
        <v>1.065885</v>
      </c>
      <c r="H36">
        <v>0.84987900000000005</v>
      </c>
      <c r="I36">
        <v>0.84987999999999997</v>
      </c>
      <c r="J36">
        <v>0.84987999999999997</v>
      </c>
      <c r="L36">
        <v>-0.249275</v>
      </c>
    </row>
    <row r="37" spans="1:12" x14ac:dyDescent="0.2">
      <c r="A37">
        <v>1.031236</v>
      </c>
      <c r="B37">
        <v>0.90135100000000001</v>
      </c>
      <c r="C37">
        <v>1.1095680000000001</v>
      </c>
      <c r="D37">
        <v>1.098489</v>
      </c>
      <c r="E37">
        <v>0.96267999999999998</v>
      </c>
      <c r="F37">
        <v>1.062476</v>
      </c>
      <c r="G37">
        <v>1.0745119999999999</v>
      </c>
      <c r="H37">
        <v>0.85123499999999996</v>
      </c>
      <c r="I37">
        <v>0.85123599999999999</v>
      </c>
      <c r="J37">
        <v>0.85123599999999999</v>
      </c>
      <c r="L37">
        <v>-0.25833200000000001</v>
      </c>
    </row>
    <row r="38" spans="1:12" x14ac:dyDescent="0.2">
      <c r="A38">
        <v>1.0487029999999999</v>
      </c>
      <c r="B38">
        <v>0.91661800000000004</v>
      </c>
      <c r="C38">
        <v>1.123305</v>
      </c>
      <c r="D38">
        <v>1.1162030000000001</v>
      </c>
      <c r="E38">
        <v>0.97820399999999996</v>
      </c>
      <c r="F38">
        <v>1.079609</v>
      </c>
      <c r="G38">
        <v>1.091839</v>
      </c>
      <c r="H38">
        <v>0.86335799999999996</v>
      </c>
      <c r="I38">
        <v>0.86335899999999999</v>
      </c>
      <c r="J38">
        <v>0.86335899999999999</v>
      </c>
      <c r="L38">
        <v>-0.25994600000000001</v>
      </c>
    </row>
    <row r="39" spans="1:12" x14ac:dyDescent="0.2">
      <c r="A39">
        <v>1.0326709999999999</v>
      </c>
      <c r="B39">
        <v>0.89853099999999997</v>
      </c>
      <c r="C39">
        <v>1.1090120000000001</v>
      </c>
      <c r="D39">
        <v>1.1003849999999999</v>
      </c>
      <c r="E39">
        <v>0.96523300000000001</v>
      </c>
      <c r="F39">
        <v>1.065544</v>
      </c>
      <c r="G39">
        <v>1.0677760000000001</v>
      </c>
      <c r="H39">
        <v>0.85201400000000005</v>
      </c>
      <c r="I39">
        <v>0.85201499999999997</v>
      </c>
      <c r="J39">
        <v>0.85201499999999997</v>
      </c>
      <c r="L39">
        <v>-0.25699699999999998</v>
      </c>
    </row>
    <row r="40" spans="1:12" x14ac:dyDescent="0.2">
      <c r="A40">
        <v>1.0353250000000001</v>
      </c>
      <c r="B40">
        <v>0.89947999999999995</v>
      </c>
      <c r="C40">
        <v>1.110852</v>
      </c>
      <c r="D40">
        <v>1.0985240000000001</v>
      </c>
      <c r="E40">
        <v>0.96564399999999995</v>
      </c>
      <c r="F40">
        <v>1.066546</v>
      </c>
      <c r="G40">
        <v>1.0662579999999999</v>
      </c>
      <c r="H40">
        <v>0.84778699999999996</v>
      </c>
      <c r="I40">
        <v>0.84778900000000001</v>
      </c>
      <c r="J40">
        <v>0.84778900000000001</v>
      </c>
      <c r="L40">
        <v>-0.26306299999999999</v>
      </c>
    </row>
    <row r="41" spans="1:12" x14ac:dyDescent="0.2">
      <c r="A41">
        <v>0.98848100000000005</v>
      </c>
      <c r="B41">
        <v>0.86095900000000003</v>
      </c>
      <c r="C41">
        <v>1.0814900000000001</v>
      </c>
      <c r="D41">
        <v>1.0550200000000001</v>
      </c>
      <c r="E41">
        <v>0.92623500000000003</v>
      </c>
      <c r="F41">
        <v>1.029525</v>
      </c>
      <c r="G41">
        <v>1.011746</v>
      </c>
      <c r="H41">
        <v>0.80600799999999995</v>
      </c>
      <c r="I41">
        <v>0.80600899999999998</v>
      </c>
      <c r="J41">
        <v>0.80600899999999998</v>
      </c>
      <c r="L41">
        <v>-0.27548099999999998</v>
      </c>
    </row>
    <row r="42" spans="1:12" x14ac:dyDescent="0.2">
      <c r="A42">
        <v>0.99429800000000002</v>
      </c>
      <c r="B42">
        <v>0.86244900000000002</v>
      </c>
      <c r="C42">
        <v>1.083361</v>
      </c>
      <c r="D42">
        <v>1.047436</v>
      </c>
      <c r="E42">
        <v>0.922543</v>
      </c>
      <c r="F42">
        <v>1.0324409999999999</v>
      </c>
      <c r="G42">
        <v>1.0134970000000001</v>
      </c>
      <c r="H42">
        <v>0.78084500000000001</v>
      </c>
      <c r="I42">
        <v>0.78084600000000004</v>
      </c>
      <c r="J42">
        <v>0.78084600000000004</v>
      </c>
      <c r="L42">
        <v>-0.30251499999999998</v>
      </c>
    </row>
    <row r="43" spans="1:12" x14ac:dyDescent="0.2">
      <c r="A43">
        <v>1.043774</v>
      </c>
      <c r="B43">
        <v>0.90662299999999996</v>
      </c>
      <c r="C43">
        <v>1.1406970000000001</v>
      </c>
      <c r="D43">
        <v>1.10653</v>
      </c>
      <c r="E43">
        <v>0.97519800000000001</v>
      </c>
      <c r="F43">
        <v>1.087904</v>
      </c>
      <c r="G43">
        <v>1.0492140000000001</v>
      </c>
      <c r="H43">
        <v>0.82406100000000004</v>
      </c>
      <c r="I43">
        <v>0.82406199999999996</v>
      </c>
      <c r="J43">
        <v>0.82406199999999996</v>
      </c>
      <c r="L43">
        <v>-0.316635</v>
      </c>
    </row>
    <row r="44" spans="1:12" x14ac:dyDescent="0.2">
      <c r="A44">
        <v>1.0464599999999999</v>
      </c>
      <c r="B44">
        <v>0.90492600000000001</v>
      </c>
      <c r="C44">
        <v>1.1374960000000001</v>
      </c>
      <c r="D44">
        <v>1.109426</v>
      </c>
      <c r="E44">
        <v>0.97492199999999996</v>
      </c>
      <c r="F44">
        <v>1.0908880000000001</v>
      </c>
      <c r="G44">
        <v>1.052057</v>
      </c>
      <c r="H44">
        <v>0.82432799999999995</v>
      </c>
      <c r="I44">
        <v>0.82432899999999998</v>
      </c>
      <c r="J44">
        <v>0.82432899999999998</v>
      </c>
      <c r="L44">
        <v>-0.31316699999999997</v>
      </c>
    </row>
    <row r="45" spans="1:12" x14ac:dyDescent="0.2">
      <c r="A45">
        <v>1.009582</v>
      </c>
      <c r="B45">
        <v>0.87303600000000003</v>
      </c>
      <c r="C45">
        <v>1.09741</v>
      </c>
      <c r="D45">
        <v>1.0703290000000001</v>
      </c>
      <c r="E45">
        <v>0.94056499999999998</v>
      </c>
      <c r="F45">
        <v>1.0524450000000001</v>
      </c>
      <c r="G45">
        <v>1.0149820000000001</v>
      </c>
      <c r="H45">
        <v>0.73685400000000001</v>
      </c>
      <c r="I45">
        <v>0.73685500000000004</v>
      </c>
      <c r="J45">
        <v>0.73685500000000004</v>
      </c>
      <c r="L45">
        <v>-0.36055500000000001</v>
      </c>
    </row>
    <row r="46" spans="1:12" x14ac:dyDescent="0.2">
      <c r="A46">
        <v>1.0609409999999999</v>
      </c>
      <c r="B46">
        <v>0.91744899999999996</v>
      </c>
      <c r="C46">
        <v>1.153238</v>
      </c>
      <c r="D46">
        <v>1.124779</v>
      </c>
      <c r="E46">
        <v>0.98841400000000001</v>
      </c>
      <c r="F46">
        <v>1.105985</v>
      </c>
      <c r="G46">
        <v>1.066616</v>
      </c>
      <c r="H46">
        <v>0.74897800000000003</v>
      </c>
      <c r="I46">
        <v>0.74897999999999998</v>
      </c>
      <c r="J46">
        <v>0.74897999999999998</v>
      </c>
      <c r="L46">
        <v>-0.40425800000000001</v>
      </c>
    </row>
    <row r="47" spans="1:12" x14ac:dyDescent="0.2">
      <c r="A47">
        <v>1.0840620000000001</v>
      </c>
      <c r="B47">
        <v>0.93693599999999999</v>
      </c>
      <c r="C47">
        <v>1.1781729999999999</v>
      </c>
      <c r="D47">
        <v>1.150774</v>
      </c>
      <c r="E47">
        <v>1.01017</v>
      </c>
      <c r="F47">
        <v>1.1304110000000001</v>
      </c>
      <c r="G47">
        <v>1.08751</v>
      </c>
      <c r="H47">
        <v>0.76287000000000005</v>
      </c>
      <c r="I47">
        <v>0.76287099999999997</v>
      </c>
      <c r="J47">
        <v>0.76287099999999997</v>
      </c>
      <c r="L47">
        <v>-0.415302</v>
      </c>
    </row>
    <row r="48" spans="1:12" x14ac:dyDescent="0.2">
      <c r="A48">
        <v>1.0075989999999999</v>
      </c>
      <c r="B48">
        <v>0.85970899999999995</v>
      </c>
      <c r="C48">
        <v>1.102312</v>
      </c>
      <c r="D48">
        <v>1.06873</v>
      </c>
      <c r="E48">
        <v>0.94081800000000004</v>
      </c>
      <c r="F48">
        <v>1.0428470000000001</v>
      </c>
      <c r="G48">
        <v>1.008022</v>
      </c>
      <c r="H48">
        <v>0.68721200000000005</v>
      </c>
      <c r="I48">
        <v>0.68721299999999996</v>
      </c>
      <c r="J48">
        <v>0.68721299999999996</v>
      </c>
      <c r="L48">
        <v>-0.415099</v>
      </c>
    </row>
    <row r="49" spans="1:12" x14ac:dyDescent="0.2">
      <c r="A49">
        <v>1.0912329999999999</v>
      </c>
      <c r="B49">
        <v>0.92979000000000001</v>
      </c>
      <c r="C49">
        <v>1.1815199999999999</v>
      </c>
      <c r="D49">
        <v>1.149411</v>
      </c>
      <c r="E49">
        <v>1.0174369999999999</v>
      </c>
      <c r="F49">
        <v>1.121796</v>
      </c>
      <c r="G49">
        <v>1.0898479999999999</v>
      </c>
      <c r="H49">
        <v>0.74096600000000001</v>
      </c>
      <c r="I49">
        <v>0.74096700000000004</v>
      </c>
      <c r="J49">
        <v>0.74096700000000004</v>
      </c>
      <c r="L49">
        <v>-0.44055299999999997</v>
      </c>
    </row>
    <row r="50" spans="1:12" x14ac:dyDescent="0.2">
      <c r="A50">
        <v>1.090076</v>
      </c>
      <c r="B50">
        <v>0.92427599999999999</v>
      </c>
      <c r="C50">
        <v>1.180061</v>
      </c>
      <c r="D50">
        <v>1.1500360000000001</v>
      </c>
      <c r="E50">
        <v>1.0166850000000001</v>
      </c>
      <c r="F50">
        <v>1.120188</v>
      </c>
      <c r="G50">
        <v>1.0842039999999999</v>
      </c>
      <c r="H50">
        <v>0.73730799999999996</v>
      </c>
      <c r="I50">
        <v>0.73730899999999999</v>
      </c>
      <c r="J50">
        <v>0.73730899999999999</v>
      </c>
      <c r="L50">
        <v>-0.44275199999999998</v>
      </c>
    </row>
    <row r="51" spans="1:12" x14ac:dyDescent="0.2">
      <c r="A51">
        <v>1.0839939999999999</v>
      </c>
      <c r="B51">
        <v>0.91777799999999998</v>
      </c>
      <c r="C51">
        <v>1.172237</v>
      </c>
      <c r="D51">
        <v>1.1397440000000001</v>
      </c>
      <c r="E51">
        <v>1.016553</v>
      </c>
      <c r="F51">
        <v>1.1071549999999999</v>
      </c>
      <c r="G51">
        <v>1.081906</v>
      </c>
      <c r="H51">
        <v>0.72907200000000005</v>
      </c>
      <c r="I51">
        <v>0.72907299999999997</v>
      </c>
      <c r="J51">
        <v>0.72907299999999997</v>
      </c>
      <c r="L51">
        <v>-0.443164</v>
      </c>
    </row>
    <row r="52" spans="1:12" x14ac:dyDescent="0.2">
      <c r="A52">
        <v>1.101256</v>
      </c>
      <c r="B52">
        <v>0.93188499999999996</v>
      </c>
      <c r="C52">
        <v>1.1882539999999999</v>
      </c>
      <c r="D52">
        <v>1.1567320000000001</v>
      </c>
      <c r="E52">
        <v>1.034044</v>
      </c>
      <c r="F52">
        <v>1.122436</v>
      </c>
      <c r="G52">
        <v>1.0978840000000001</v>
      </c>
      <c r="H52">
        <v>0.73402199999999995</v>
      </c>
      <c r="I52">
        <v>0.73402299999999998</v>
      </c>
      <c r="J52">
        <v>0.73402299999999998</v>
      </c>
      <c r="L52">
        <v>-0.454231</v>
      </c>
    </row>
    <row r="53" spans="1:12" x14ac:dyDescent="0.2">
      <c r="A53">
        <v>1.0982559999999999</v>
      </c>
      <c r="B53">
        <v>0.91906900000000002</v>
      </c>
      <c r="C53">
        <v>1.1850160000000001</v>
      </c>
      <c r="D53">
        <v>1.15358</v>
      </c>
      <c r="E53">
        <v>1.024152</v>
      </c>
      <c r="F53">
        <v>1.118295</v>
      </c>
      <c r="G53">
        <v>1.0873820000000001</v>
      </c>
      <c r="H53">
        <v>0.71757700000000002</v>
      </c>
      <c r="I53">
        <v>0.71757700000000002</v>
      </c>
      <c r="J53">
        <v>0.71757700000000002</v>
      </c>
      <c r="L53">
        <v>-0.46743899999999999</v>
      </c>
    </row>
    <row r="54" spans="1:12" x14ac:dyDescent="0.2">
      <c r="A54">
        <v>0.99103300000000005</v>
      </c>
      <c r="B54">
        <v>0.83071700000000004</v>
      </c>
      <c r="C54">
        <v>1.0551900000000001</v>
      </c>
      <c r="D54">
        <v>0.98453500000000005</v>
      </c>
      <c r="E54">
        <v>0.90625900000000004</v>
      </c>
      <c r="F54">
        <v>0.99577800000000005</v>
      </c>
      <c r="G54">
        <v>0.99281299999999995</v>
      </c>
      <c r="H54">
        <v>0.62822100000000003</v>
      </c>
      <c r="I54">
        <v>0.62822100000000003</v>
      </c>
      <c r="J54">
        <v>0.62822100000000003</v>
      </c>
      <c r="L54">
        <v>-0.42696899999999999</v>
      </c>
    </row>
    <row r="55" spans="1:12" x14ac:dyDescent="0.2">
      <c r="A55">
        <v>1.1220289999999999</v>
      </c>
      <c r="B55">
        <v>0.94030000000000002</v>
      </c>
      <c r="C55">
        <v>1.194488</v>
      </c>
      <c r="D55">
        <v>1.1139410000000001</v>
      </c>
      <c r="E55">
        <v>1.023083</v>
      </c>
      <c r="F55">
        <v>1.1223069999999999</v>
      </c>
      <c r="G55">
        <v>1.1218779999999999</v>
      </c>
      <c r="H55">
        <v>0.70477800000000002</v>
      </c>
      <c r="I55">
        <v>0.70477900000000004</v>
      </c>
      <c r="J55">
        <v>0.70477900000000004</v>
      </c>
      <c r="L55">
        <v>-0.48970900000000001</v>
      </c>
    </row>
    <row r="56" spans="1:12" x14ac:dyDescent="0.2">
      <c r="A56">
        <v>1.1200399999999999</v>
      </c>
      <c r="B56">
        <v>0.94140299999999999</v>
      </c>
      <c r="C56">
        <v>1.1835370000000001</v>
      </c>
      <c r="D56">
        <v>1.1086579999999999</v>
      </c>
      <c r="E56">
        <v>1.0174030000000001</v>
      </c>
      <c r="F56">
        <v>1.1168979999999999</v>
      </c>
      <c r="G56">
        <v>1.111683</v>
      </c>
      <c r="H56">
        <v>0.70425499999999996</v>
      </c>
      <c r="I56">
        <v>0.70425599999999999</v>
      </c>
      <c r="J56">
        <v>0.70425599999999999</v>
      </c>
      <c r="L56">
        <v>-0.47928100000000001</v>
      </c>
    </row>
    <row r="57" spans="1:12" x14ac:dyDescent="0.2">
      <c r="A57">
        <v>1.13375</v>
      </c>
      <c r="B57">
        <v>0.954426</v>
      </c>
      <c r="C57">
        <v>1.1987890000000001</v>
      </c>
      <c r="D57">
        <v>1.1224339999999999</v>
      </c>
      <c r="E57">
        <v>1.0314160000000001</v>
      </c>
      <c r="F57">
        <v>1.129292</v>
      </c>
      <c r="G57">
        <v>1.1275269999999999</v>
      </c>
      <c r="H57">
        <v>0.708395</v>
      </c>
      <c r="I57">
        <v>0.70839600000000003</v>
      </c>
      <c r="J57">
        <v>0.70839600000000003</v>
      </c>
      <c r="L57">
        <v>-0.49039300000000002</v>
      </c>
    </row>
    <row r="58" spans="1:12" x14ac:dyDescent="0.2">
      <c r="A58">
        <v>1.0805560000000001</v>
      </c>
      <c r="B58">
        <v>0.90634999999999999</v>
      </c>
      <c r="C58">
        <v>1.081385</v>
      </c>
      <c r="D58">
        <v>1.070962</v>
      </c>
      <c r="E58">
        <v>0.97384199999999999</v>
      </c>
      <c r="F58">
        <v>1.0482370000000001</v>
      </c>
      <c r="G58">
        <v>1.0715209999999999</v>
      </c>
      <c r="H58">
        <v>0.65969800000000001</v>
      </c>
      <c r="I58">
        <v>0.65969900000000004</v>
      </c>
      <c r="J58">
        <v>0.65969900000000004</v>
      </c>
      <c r="L58">
        <v>-0.42168600000000001</v>
      </c>
    </row>
    <row r="59" spans="1:12" x14ac:dyDescent="0.2">
      <c r="A59">
        <v>1.1264209999999999</v>
      </c>
      <c r="B59">
        <v>0.94367299999999998</v>
      </c>
      <c r="C59">
        <v>1.1253569999999999</v>
      </c>
      <c r="D59">
        <v>1.1055680000000001</v>
      </c>
      <c r="E59">
        <v>1.013509</v>
      </c>
      <c r="F59">
        <v>1.010572</v>
      </c>
      <c r="G59">
        <v>1.115162</v>
      </c>
      <c r="H59">
        <v>0.68676099999999995</v>
      </c>
      <c r="I59">
        <v>0.68676199999999998</v>
      </c>
      <c r="J59">
        <v>0.68676199999999998</v>
      </c>
      <c r="L59">
        <v>-0.43965900000000002</v>
      </c>
    </row>
    <row r="60" spans="1:12" x14ac:dyDescent="0.2">
      <c r="A60">
        <v>1.139475</v>
      </c>
      <c r="B60">
        <v>0.95751699999999995</v>
      </c>
      <c r="C60">
        <v>1.1368480000000001</v>
      </c>
      <c r="D60">
        <v>1.1210089999999999</v>
      </c>
      <c r="E60">
        <v>1.0246900000000001</v>
      </c>
      <c r="F60">
        <v>1.0228870000000001</v>
      </c>
      <c r="G60">
        <v>1.076344</v>
      </c>
      <c r="H60">
        <v>0.68592200000000003</v>
      </c>
      <c r="I60">
        <v>0.68592299999999995</v>
      </c>
      <c r="J60">
        <v>0.68592299999999995</v>
      </c>
      <c r="L60">
        <v>-0.45355200000000001</v>
      </c>
    </row>
    <row r="61" spans="1:12" x14ac:dyDescent="0.2">
      <c r="A61">
        <v>1.1751819999999999</v>
      </c>
      <c r="B61">
        <v>0.98736999999999997</v>
      </c>
      <c r="C61">
        <v>1.17536</v>
      </c>
      <c r="D61">
        <v>1.157238</v>
      </c>
      <c r="E61">
        <v>1.0584769999999999</v>
      </c>
      <c r="F61">
        <v>1.0558989999999999</v>
      </c>
      <c r="G61">
        <v>1.10771</v>
      </c>
      <c r="H61">
        <v>0.70815899999999998</v>
      </c>
      <c r="I61">
        <v>0.70815899999999998</v>
      </c>
      <c r="J61">
        <v>0.70815899999999998</v>
      </c>
      <c r="L61">
        <v>-0.46720099999999998</v>
      </c>
    </row>
    <row r="62" spans="1:12" x14ac:dyDescent="0.2">
      <c r="A62">
        <v>1.181999</v>
      </c>
      <c r="B62">
        <v>0.99293500000000001</v>
      </c>
      <c r="C62">
        <v>1.1819930000000001</v>
      </c>
      <c r="D62">
        <v>1.1620459999999999</v>
      </c>
      <c r="E62">
        <v>1.063734</v>
      </c>
      <c r="F62">
        <v>1.0584849999999999</v>
      </c>
      <c r="G62">
        <v>1.1128629999999999</v>
      </c>
      <c r="H62">
        <v>0.71399800000000002</v>
      </c>
      <c r="I62">
        <v>0.71399800000000002</v>
      </c>
      <c r="J62">
        <v>0.71399800000000002</v>
      </c>
      <c r="L62">
        <v>-0.468001</v>
      </c>
    </row>
    <row r="63" spans="1:12" x14ac:dyDescent="0.2">
      <c r="A63">
        <v>1.021935</v>
      </c>
      <c r="B63">
        <v>0.83405300000000004</v>
      </c>
      <c r="C63">
        <v>0.99285999999999996</v>
      </c>
      <c r="D63">
        <v>1.004683</v>
      </c>
      <c r="E63">
        <v>0.91968499999999997</v>
      </c>
      <c r="F63">
        <v>0.91514700000000004</v>
      </c>
      <c r="G63">
        <v>0.96216100000000004</v>
      </c>
      <c r="H63">
        <v>0.52477600000000002</v>
      </c>
      <c r="I63">
        <v>0.52477600000000002</v>
      </c>
      <c r="J63">
        <v>0.52477600000000002</v>
      </c>
      <c r="L63">
        <v>-0.49715900000000002</v>
      </c>
    </row>
    <row r="64" spans="1:12" x14ac:dyDescent="0.2">
      <c r="A64">
        <v>1.1120209999999999</v>
      </c>
      <c r="B64">
        <v>0.907277</v>
      </c>
      <c r="C64">
        <v>1.080025</v>
      </c>
      <c r="D64">
        <v>1.0928869999999999</v>
      </c>
      <c r="E64">
        <v>1.000426</v>
      </c>
      <c r="F64">
        <v>1.0014380000000001</v>
      </c>
      <c r="G64">
        <v>1.053633</v>
      </c>
      <c r="H64">
        <v>0.57781199999999999</v>
      </c>
      <c r="I64">
        <v>0.57781199999999999</v>
      </c>
      <c r="J64">
        <v>0.57781199999999999</v>
      </c>
      <c r="L64">
        <v>-0.53420900000000004</v>
      </c>
    </row>
    <row r="65" spans="1:12" x14ac:dyDescent="0.2">
      <c r="A65">
        <v>1.227997</v>
      </c>
      <c r="B65">
        <v>1.0019</v>
      </c>
      <c r="C65">
        <v>1.1926650000000001</v>
      </c>
      <c r="D65">
        <v>1.2068669999999999</v>
      </c>
      <c r="E65">
        <v>1.1047640000000001</v>
      </c>
      <c r="F65">
        <v>1.1058809999999999</v>
      </c>
      <c r="G65">
        <v>1.163519</v>
      </c>
      <c r="H65">
        <v>0.63191200000000003</v>
      </c>
      <c r="I65">
        <v>0.63191200000000003</v>
      </c>
      <c r="J65">
        <v>0.63191200000000003</v>
      </c>
      <c r="L65">
        <v>-0.59608499999999998</v>
      </c>
    </row>
    <row r="66" spans="1:12" x14ac:dyDescent="0.2">
      <c r="A66">
        <v>1.230089</v>
      </c>
      <c r="B66">
        <v>1.004796</v>
      </c>
      <c r="C66">
        <v>1.195309</v>
      </c>
      <c r="D66">
        <v>1.2098899999999999</v>
      </c>
      <c r="E66">
        <v>1.106571</v>
      </c>
      <c r="F66">
        <v>1.1070930000000001</v>
      </c>
      <c r="G66">
        <v>1.16265</v>
      </c>
      <c r="H66">
        <v>0.63384399999999996</v>
      </c>
      <c r="I66">
        <v>0.63384399999999996</v>
      </c>
      <c r="J66">
        <v>0.63384399999999996</v>
      </c>
      <c r="L66">
        <v>-0.59624500000000002</v>
      </c>
    </row>
    <row r="67" spans="1:12" x14ac:dyDescent="0.2">
      <c r="A67">
        <v>1.217163</v>
      </c>
      <c r="B67">
        <v>0.99423799999999996</v>
      </c>
      <c r="C67">
        <v>1.1827490000000001</v>
      </c>
      <c r="D67">
        <v>1.1971769999999999</v>
      </c>
      <c r="E67">
        <v>1.0949439999999999</v>
      </c>
      <c r="F67">
        <v>1.0954600000000001</v>
      </c>
      <c r="G67">
        <v>1.150434</v>
      </c>
      <c r="H67">
        <v>0.61335300000000004</v>
      </c>
      <c r="I67">
        <v>0.61335300000000004</v>
      </c>
      <c r="J67">
        <v>0.61335300000000004</v>
      </c>
      <c r="L67">
        <v>-0.60380999999999996</v>
      </c>
    </row>
    <row r="68" spans="1:12" x14ac:dyDescent="0.2">
      <c r="A68">
        <v>1.095542</v>
      </c>
      <c r="B68">
        <v>0.94039300000000003</v>
      </c>
      <c r="C68">
        <v>1.1169039999999999</v>
      </c>
      <c r="D68">
        <v>1.118557</v>
      </c>
      <c r="E68">
        <v>1.031002</v>
      </c>
      <c r="F68">
        <v>1.025433</v>
      </c>
      <c r="G68">
        <v>1.039698</v>
      </c>
      <c r="H68">
        <v>0.57763600000000004</v>
      </c>
      <c r="I68">
        <v>0.57763600000000004</v>
      </c>
      <c r="J68">
        <v>0.57763600000000004</v>
      </c>
      <c r="L68">
        <v>-0.54092099999999999</v>
      </c>
    </row>
    <row r="69" spans="1:12" x14ac:dyDescent="0.2">
      <c r="A69">
        <v>1.1875739999999999</v>
      </c>
      <c r="B69">
        <v>1.0144709999999999</v>
      </c>
      <c r="C69">
        <v>1.2098739999999999</v>
      </c>
      <c r="D69">
        <v>1.207009</v>
      </c>
      <c r="E69">
        <v>1.1101259999999999</v>
      </c>
      <c r="F69">
        <v>1.0996060000000001</v>
      </c>
      <c r="G69">
        <v>1.1225480000000001</v>
      </c>
      <c r="H69">
        <v>0.62643000000000004</v>
      </c>
      <c r="I69">
        <v>0.62643000000000004</v>
      </c>
      <c r="J69">
        <v>0.62643000000000004</v>
      </c>
      <c r="L69">
        <v>-0.58344399999999996</v>
      </c>
    </row>
    <row r="70" spans="1:12" x14ac:dyDescent="0.2">
      <c r="A70">
        <v>1.1533720000000001</v>
      </c>
      <c r="B70">
        <v>0.98380999999999996</v>
      </c>
      <c r="C70">
        <v>1.176458</v>
      </c>
      <c r="D70">
        <v>1.1729240000000001</v>
      </c>
      <c r="E70">
        <v>1.077728</v>
      </c>
      <c r="F70">
        <v>1.069455</v>
      </c>
      <c r="G70">
        <v>1.093728</v>
      </c>
      <c r="H70">
        <v>0.58944799999999997</v>
      </c>
      <c r="I70">
        <v>0.58944799999999997</v>
      </c>
      <c r="J70">
        <v>0.58944799999999997</v>
      </c>
      <c r="L70">
        <v>-0.58701000000000003</v>
      </c>
    </row>
    <row r="71" spans="1:12" x14ac:dyDescent="0.2">
      <c r="A71">
        <v>1.1887460000000001</v>
      </c>
      <c r="B71">
        <v>1.0139830000000001</v>
      </c>
      <c r="C71">
        <v>1.033811</v>
      </c>
      <c r="D71">
        <v>1.1946369999999999</v>
      </c>
      <c r="E71">
        <v>1.0968290000000001</v>
      </c>
      <c r="F71">
        <v>1.1022540000000001</v>
      </c>
      <c r="G71">
        <v>1.1272720000000001</v>
      </c>
      <c r="H71">
        <v>0.60405699999999996</v>
      </c>
      <c r="I71">
        <v>0.60405699999999996</v>
      </c>
      <c r="J71">
        <v>0.60405699999999996</v>
      </c>
      <c r="L71">
        <v>-0.59057999999999999</v>
      </c>
    </row>
    <row r="72" spans="1:12" x14ac:dyDescent="0.2">
      <c r="A72">
        <v>1.221865</v>
      </c>
      <c r="B72">
        <v>1.0395779999999999</v>
      </c>
      <c r="C72">
        <v>1.0617540000000001</v>
      </c>
      <c r="D72">
        <v>1.2251369999999999</v>
      </c>
      <c r="E72">
        <v>1.1231500000000001</v>
      </c>
      <c r="F72">
        <v>1.1310849999999999</v>
      </c>
      <c r="G72">
        <v>1.1613830000000001</v>
      </c>
      <c r="H72">
        <v>0.62182599999999999</v>
      </c>
      <c r="I72">
        <v>0.62182599999999999</v>
      </c>
      <c r="J72">
        <v>0.62182599999999999</v>
      </c>
      <c r="L72">
        <v>-0.60331100000000004</v>
      </c>
    </row>
    <row r="73" spans="1:12" x14ac:dyDescent="0.2">
      <c r="A73">
        <v>1.218928</v>
      </c>
      <c r="B73">
        <v>1.0396430000000001</v>
      </c>
      <c r="C73">
        <v>1.0615250000000001</v>
      </c>
      <c r="D73">
        <v>1.2236</v>
      </c>
      <c r="E73">
        <v>1.118805</v>
      </c>
      <c r="F73">
        <v>1.1282110000000001</v>
      </c>
      <c r="G73">
        <v>1.1600839999999999</v>
      </c>
      <c r="H73">
        <v>0.618309</v>
      </c>
      <c r="I73">
        <v>0.618309</v>
      </c>
      <c r="J73">
        <v>0.618309</v>
      </c>
      <c r="L73">
        <v>-0.60529100000000002</v>
      </c>
    </row>
    <row r="74" spans="1:12" x14ac:dyDescent="0.2">
      <c r="A74">
        <v>1.2222310000000001</v>
      </c>
      <c r="B74">
        <v>1.043004</v>
      </c>
      <c r="C74">
        <v>1.0653570000000001</v>
      </c>
      <c r="D74">
        <v>1.2312339999999999</v>
      </c>
      <c r="E74">
        <v>1.1262700000000001</v>
      </c>
      <c r="F74">
        <v>1.127812</v>
      </c>
      <c r="G74">
        <v>1.1654359999999999</v>
      </c>
      <c r="H74">
        <v>0.61931099999999994</v>
      </c>
      <c r="I74">
        <v>0.61931099999999994</v>
      </c>
      <c r="J74">
        <v>0.61931099999999994</v>
      </c>
      <c r="L74">
        <v>-0.61192299999999999</v>
      </c>
    </row>
    <row r="75" spans="1:12" x14ac:dyDescent="0.2">
      <c r="A75">
        <v>1.224259</v>
      </c>
      <c r="B75">
        <v>1.0417909999999999</v>
      </c>
      <c r="C75">
        <v>1.0656490000000001</v>
      </c>
      <c r="D75">
        <v>1.232623</v>
      </c>
      <c r="E75">
        <v>1.128306</v>
      </c>
      <c r="F75">
        <v>1.126646</v>
      </c>
      <c r="G75">
        <v>1.164893</v>
      </c>
      <c r="H75">
        <v>0.62035200000000001</v>
      </c>
      <c r="I75">
        <v>0.62035099999999999</v>
      </c>
      <c r="J75">
        <v>0.62035099999999999</v>
      </c>
      <c r="L75">
        <v>-0.61227200000000004</v>
      </c>
    </row>
    <row r="76" spans="1:12" x14ac:dyDescent="0.2">
      <c r="A76">
        <v>1.211222</v>
      </c>
      <c r="B76">
        <v>1.0329170000000001</v>
      </c>
      <c r="C76">
        <v>1.054548</v>
      </c>
      <c r="D76">
        <v>1.226011</v>
      </c>
      <c r="E76">
        <v>1.123516</v>
      </c>
      <c r="F76">
        <v>1.1166480000000001</v>
      </c>
      <c r="G76">
        <v>1.153213</v>
      </c>
      <c r="H76">
        <v>0.60797800000000002</v>
      </c>
      <c r="I76">
        <v>0.60797699999999999</v>
      </c>
      <c r="J76">
        <v>0.60797699999999999</v>
      </c>
      <c r="L76">
        <v>-0.61803399999999997</v>
      </c>
    </row>
    <row r="77" spans="1:12" x14ac:dyDescent="0.2">
      <c r="A77">
        <v>1.219082</v>
      </c>
      <c r="B77">
        <v>1.038659</v>
      </c>
      <c r="C77">
        <v>1.0592280000000001</v>
      </c>
      <c r="D77">
        <v>1.2349969999999999</v>
      </c>
      <c r="E77">
        <v>1.12463</v>
      </c>
      <c r="F77">
        <v>1.123421</v>
      </c>
      <c r="G77">
        <v>1.161097</v>
      </c>
      <c r="H77">
        <v>0.61112</v>
      </c>
      <c r="I77">
        <v>0.61111899999999997</v>
      </c>
      <c r="J77">
        <v>0.61111899999999997</v>
      </c>
      <c r="L77">
        <v>-0.62387800000000004</v>
      </c>
    </row>
    <row r="78" spans="1:12" x14ac:dyDescent="0.2">
      <c r="A78">
        <v>1.2356400000000001</v>
      </c>
      <c r="B78">
        <v>1.0527660000000001</v>
      </c>
      <c r="C78">
        <v>1.073615</v>
      </c>
      <c r="D78">
        <v>1.251771</v>
      </c>
      <c r="E78">
        <v>1.1399060000000001</v>
      </c>
      <c r="F78">
        <v>1.1386799999999999</v>
      </c>
      <c r="G78">
        <v>1.1768670000000001</v>
      </c>
      <c r="H78">
        <v>0.61418399999999995</v>
      </c>
      <c r="I78">
        <v>0.61418300000000003</v>
      </c>
      <c r="J78">
        <v>0.61418300000000003</v>
      </c>
      <c r="L78">
        <v>-0.63758800000000004</v>
      </c>
    </row>
    <row r="79" spans="1:12" x14ac:dyDescent="0.2">
      <c r="A79">
        <v>1.167367</v>
      </c>
      <c r="B79">
        <v>1.016675</v>
      </c>
      <c r="C79">
        <v>1.0663370000000001</v>
      </c>
      <c r="D79">
        <v>1.243285</v>
      </c>
      <c r="E79">
        <v>1.1321779999999999</v>
      </c>
      <c r="F79">
        <v>1.13096</v>
      </c>
      <c r="G79">
        <v>1.1688890000000001</v>
      </c>
      <c r="H79">
        <v>0.60647600000000002</v>
      </c>
      <c r="I79">
        <v>0.60647600000000002</v>
      </c>
      <c r="J79">
        <v>0.60647600000000002</v>
      </c>
      <c r="L79">
        <v>-0.63680899999999996</v>
      </c>
    </row>
    <row r="80" spans="1:12" x14ac:dyDescent="0.2">
      <c r="A80">
        <v>1.174358</v>
      </c>
      <c r="B80">
        <v>1.0254989999999999</v>
      </c>
      <c r="C80">
        <v>1.067296</v>
      </c>
      <c r="D80">
        <v>1.255363</v>
      </c>
      <c r="E80">
        <v>1.144031</v>
      </c>
      <c r="F80">
        <v>1.1400969999999999</v>
      </c>
      <c r="G80">
        <v>1.1773979999999999</v>
      </c>
      <c r="H80">
        <v>0.61205200000000004</v>
      </c>
      <c r="I80">
        <v>0.61205200000000004</v>
      </c>
      <c r="J80">
        <v>0.61205200000000004</v>
      </c>
      <c r="L80">
        <v>-0.64331099999999997</v>
      </c>
    </row>
    <row r="81" spans="1:12" x14ac:dyDescent="0.2">
      <c r="A81">
        <v>1.1766760000000001</v>
      </c>
      <c r="B81">
        <v>1.0319609999999999</v>
      </c>
      <c r="C81">
        <v>1.076724</v>
      </c>
      <c r="D81">
        <v>1.261997</v>
      </c>
      <c r="E81">
        <v>1.153532</v>
      </c>
      <c r="F81">
        <v>1.137656</v>
      </c>
      <c r="G81">
        <v>1.1877930000000001</v>
      </c>
      <c r="H81">
        <v>0.61663800000000002</v>
      </c>
      <c r="I81">
        <v>0.61663800000000002</v>
      </c>
      <c r="J81">
        <v>0.61663800000000002</v>
      </c>
      <c r="L81">
        <v>-0.64535900000000002</v>
      </c>
    </row>
    <row r="82" spans="1:12" x14ac:dyDescent="0.2">
      <c r="A82">
        <v>1.1431629999999999</v>
      </c>
      <c r="B82">
        <v>1.002569</v>
      </c>
      <c r="C82">
        <v>1.035677</v>
      </c>
      <c r="D82">
        <v>1.226054</v>
      </c>
      <c r="E82">
        <v>1.1095569999999999</v>
      </c>
      <c r="F82">
        <v>1.0942860000000001</v>
      </c>
      <c r="G82">
        <v>1.1539630000000001</v>
      </c>
      <c r="H82">
        <v>0.58828899999999995</v>
      </c>
      <c r="I82">
        <v>0.58828899999999995</v>
      </c>
      <c r="J82">
        <v>0.58828899999999995</v>
      </c>
      <c r="L82">
        <v>-0.63776500000000003</v>
      </c>
    </row>
    <row r="83" spans="1:12" x14ac:dyDescent="0.2">
      <c r="A83">
        <v>1.1758439999999999</v>
      </c>
      <c r="B83">
        <v>1.0316419999999999</v>
      </c>
      <c r="C83">
        <v>1.069431</v>
      </c>
      <c r="D83">
        <v>1.2645219999999999</v>
      </c>
      <c r="E83">
        <v>1.1423829999999999</v>
      </c>
      <c r="F83">
        <v>1.1284940000000001</v>
      </c>
      <c r="G83">
        <v>1.1865619999999999</v>
      </c>
      <c r="H83">
        <v>0.60199800000000003</v>
      </c>
      <c r="I83">
        <v>0.60199800000000003</v>
      </c>
      <c r="J83">
        <v>0.60199800000000003</v>
      </c>
      <c r="L83">
        <v>-0.662524</v>
      </c>
    </row>
    <row r="84" spans="1:12" x14ac:dyDescent="0.2">
      <c r="A84">
        <v>1.182661</v>
      </c>
      <c r="B84">
        <v>1.037846</v>
      </c>
      <c r="C84">
        <v>1.0769580000000001</v>
      </c>
      <c r="D84">
        <v>1.270999</v>
      </c>
      <c r="E84">
        <v>1.150612</v>
      </c>
      <c r="F84">
        <v>1.1354740000000001</v>
      </c>
      <c r="G84">
        <v>1.191449</v>
      </c>
      <c r="H84">
        <v>0.60319500000000004</v>
      </c>
      <c r="I84">
        <v>0.60319500000000004</v>
      </c>
      <c r="J84">
        <v>0.60319500000000004</v>
      </c>
      <c r="L84">
        <v>-0.66780399999999995</v>
      </c>
    </row>
    <row r="85" spans="1:12" x14ac:dyDescent="0.2">
      <c r="A85">
        <v>1.1448970000000001</v>
      </c>
      <c r="B85">
        <v>1.040319</v>
      </c>
      <c r="C85">
        <v>1.074406</v>
      </c>
      <c r="D85">
        <v>1.2740279999999999</v>
      </c>
      <c r="E85">
        <v>1.1478839999999999</v>
      </c>
      <c r="F85">
        <v>1.1368670000000001</v>
      </c>
      <c r="G85">
        <v>1.174561</v>
      </c>
      <c r="H85">
        <v>0.60204000000000002</v>
      </c>
      <c r="I85">
        <v>0.60204000000000002</v>
      </c>
      <c r="J85">
        <v>0.60204000000000002</v>
      </c>
      <c r="L85">
        <v>-0.67198800000000003</v>
      </c>
    </row>
    <row r="86" spans="1:12" x14ac:dyDescent="0.2">
      <c r="A86">
        <v>1.127507</v>
      </c>
      <c r="B86">
        <v>1.0306029999999999</v>
      </c>
      <c r="C86">
        <v>1.064703</v>
      </c>
      <c r="D86">
        <v>1.253001</v>
      </c>
      <c r="E86">
        <v>1.1394930000000001</v>
      </c>
      <c r="F86">
        <v>1.124296</v>
      </c>
      <c r="G86">
        <v>1.154917</v>
      </c>
      <c r="H86">
        <v>0.58962899999999996</v>
      </c>
      <c r="I86">
        <v>0.58962999999999999</v>
      </c>
      <c r="J86">
        <v>0.58962999999999999</v>
      </c>
      <c r="L86">
        <v>-0.66337100000000004</v>
      </c>
    </row>
    <row r="87" spans="1:12" x14ac:dyDescent="0.2">
      <c r="A87">
        <v>1.158628</v>
      </c>
      <c r="B87">
        <v>1.057164</v>
      </c>
      <c r="C87">
        <v>1.0917289999999999</v>
      </c>
      <c r="D87">
        <v>1.2871250000000001</v>
      </c>
      <c r="E87">
        <v>1.17004</v>
      </c>
      <c r="F87">
        <v>1.152811</v>
      </c>
      <c r="G87">
        <v>1.182123</v>
      </c>
      <c r="H87">
        <v>0.60575999999999997</v>
      </c>
      <c r="I87">
        <v>0.60575999999999997</v>
      </c>
      <c r="J87">
        <v>0.60575999999999997</v>
      </c>
      <c r="L87">
        <v>-0.681365</v>
      </c>
    </row>
    <row r="88" spans="1:12" x14ac:dyDescent="0.2">
      <c r="A88">
        <v>1.087723</v>
      </c>
      <c r="B88">
        <v>0.94391099999999994</v>
      </c>
      <c r="C88">
        <v>0.94772599999999996</v>
      </c>
      <c r="D88">
        <v>1.1826939999999999</v>
      </c>
      <c r="E88">
        <v>1.0947499999999999</v>
      </c>
      <c r="F88">
        <v>1.0754760000000001</v>
      </c>
      <c r="G88">
        <v>1.1035079999999999</v>
      </c>
      <c r="H88">
        <v>0.55868799999999996</v>
      </c>
      <c r="I88">
        <v>0.55868799999999996</v>
      </c>
      <c r="J88">
        <v>0.55868799999999996</v>
      </c>
      <c r="L88">
        <v>-0.62400599999999995</v>
      </c>
    </row>
    <row r="89" spans="1:12" x14ac:dyDescent="0.2">
      <c r="A89">
        <v>1.1277950000000001</v>
      </c>
      <c r="B89">
        <v>0.97768200000000005</v>
      </c>
      <c r="C89">
        <v>0.98263999999999996</v>
      </c>
      <c r="D89">
        <v>1.232396</v>
      </c>
      <c r="E89">
        <v>1.1291359999999999</v>
      </c>
      <c r="F89">
        <v>1.094133</v>
      </c>
      <c r="G89">
        <v>1.1410910000000001</v>
      </c>
      <c r="H89">
        <v>0.57544700000000004</v>
      </c>
      <c r="I89">
        <v>0.57544700000000004</v>
      </c>
      <c r="J89">
        <v>0.57544700000000004</v>
      </c>
      <c r="L89">
        <v>-0.65694900000000001</v>
      </c>
    </row>
    <row r="90" spans="1:12" x14ac:dyDescent="0.2">
      <c r="A90">
        <v>1.1894750000000001</v>
      </c>
      <c r="B90">
        <v>1.037102</v>
      </c>
      <c r="C90">
        <v>1.0423610000000001</v>
      </c>
      <c r="D90">
        <v>1.3072969999999999</v>
      </c>
      <c r="E90">
        <v>1.19089</v>
      </c>
      <c r="F90">
        <v>1.160631</v>
      </c>
      <c r="G90">
        <v>1.210442</v>
      </c>
      <c r="H90">
        <v>0.61042099999999999</v>
      </c>
      <c r="I90">
        <v>0.61042099999999999</v>
      </c>
      <c r="J90">
        <v>0.61042099999999999</v>
      </c>
      <c r="L90">
        <v>-0.69687600000000005</v>
      </c>
    </row>
    <row r="91" spans="1:12" x14ac:dyDescent="0.2">
      <c r="A91">
        <v>1.060497</v>
      </c>
      <c r="B91">
        <v>0.92464599999999997</v>
      </c>
      <c r="C91">
        <v>0.92933500000000002</v>
      </c>
      <c r="D91">
        <v>1.165543</v>
      </c>
      <c r="E91">
        <v>0.95567100000000005</v>
      </c>
      <c r="F91">
        <v>1.03478</v>
      </c>
      <c r="G91">
        <v>1.0791900000000001</v>
      </c>
      <c r="H91">
        <v>0.48411199999999999</v>
      </c>
      <c r="I91">
        <v>0.48411199999999999</v>
      </c>
      <c r="J91">
        <v>0.48411199999999999</v>
      </c>
      <c r="L91">
        <v>-0.68143100000000001</v>
      </c>
    </row>
    <row r="92" spans="1:12" x14ac:dyDescent="0.2">
      <c r="A92">
        <v>1.203424</v>
      </c>
      <c r="B92">
        <v>1.053504</v>
      </c>
      <c r="C92">
        <v>1.056217</v>
      </c>
      <c r="D92">
        <v>1.3262449999999999</v>
      </c>
      <c r="E92">
        <v>1.088384</v>
      </c>
      <c r="F92">
        <v>1.178099</v>
      </c>
      <c r="G92">
        <v>1.225257</v>
      </c>
      <c r="H92">
        <v>0.54664400000000002</v>
      </c>
      <c r="I92">
        <v>0.54664500000000005</v>
      </c>
      <c r="J92">
        <v>0.54664500000000005</v>
      </c>
      <c r="L92">
        <v>-0.77959999999999996</v>
      </c>
    </row>
    <row r="93" spans="1:12" x14ac:dyDescent="0.2">
      <c r="A93">
        <v>1.2064269999999999</v>
      </c>
      <c r="B93">
        <v>1.0734459999999999</v>
      </c>
      <c r="C93">
        <v>1.076209</v>
      </c>
      <c r="D93">
        <v>1.3295539999999999</v>
      </c>
      <c r="E93">
        <v>1.1089850000000001</v>
      </c>
      <c r="F93">
        <v>1.2003980000000001</v>
      </c>
      <c r="G93">
        <v>1.2484489999999999</v>
      </c>
      <c r="H93">
        <v>0.55699200000000004</v>
      </c>
      <c r="I93">
        <v>0.55699200000000004</v>
      </c>
      <c r="J93">
        <v>0.55699200000000004</v>
      </c>
      <c r="L93">
        <v>-0.77256199999999997</v>
      </c>
    </row>
    <row r="94" spans="1:12" x14ac:dyDescent="0.2">
      <c r="A94">
        <v>1.1971449999999999</v>
      </c>
      <c r="B94">
        <v>1.065186</v>
      </c>
      <c r="C94">
        <v>1.0679289999999999</v>
      </c>
      <c r="D94">
        <v>1.3193239999999999</v>
      </c>
      <c r="E94">
        <v>1.1004529999999999</v>
      </c>
      <c r="F94">
        <v>1.1911620000000001</v>
      </c>
      <c r="G94">
        <v>1.2388440000000001</v>
      </c>
      <c r="H94">
        <v>0.54242100000000004</v>
      </c>
      <c r="I94">
        <v>0.54242100000000004</v>
      </c>
      <c r="J94">
        <v>0.54242100000000004</v>
      </c>
      <c r="L94">
        <v>-0.77690300000000001</v>
      </c>
    </row>
    <row r="95" spans="1:12" x14ac:dyDescent="0.2">
      <c r="A95">
        <v>1.2088019999999999</v>
      </c>
      <c r="B95">
        <v>1.0755589999999999</v>
      </c>
      <c r="C95">
        <v>1.078328</v>
      </c>
      <c r="D95">
        <v>1.3321719999999999</v>
      </c>
      <c r="E95">
        <v>1.1111690000000001</v>
      </c>
      <c r="F95">
        <v>1.202761</v>
      </c>
      <c r="G95">
        <v>1.250907</v>
      </c>
      <c r="H95">
        <v>0.54163300000000003</v>
      </c>
      <c r="I95">
        <v>0.54163300000000003</v>
      </c>
      <c r="J95">
        <v>0.54163300000000003</v>
      </c>
      <c r="L95">
        <v>-0.79053899999999999</v>
      </c>
    </row>
    <row r="96" spans="1:12" x14ac:dyDescent="0.2">
      <c r="A96">
        <v>1.1857580000000001</v>
      </c>
      <c r="B96">
        <v>1.0625150000000001</v>
      </c>
      <c r="C96">
        <v>1.064176</v>
      </c>
      <c r="D96">
        <v>1.3060959999999999</v>
      </c>
      <c r="E96">
        <v>1.089599</v>
      </c>
      <c r="F96">
        <v>1.1844380000000001</v>
      </c>
      <c r="G96">
        <v>1.2100630000000001</v>
      </c>
      <c r="H96">
        <v>0.53396399999999999</v>
      </c>
      <c r="I96">
        <v>0.53396500000000002</v>
      </c>
      <c r="J96">
        <v>0.53396500000000002</v>
      </c>
      <c r="L96">
        <v>-0.77213100000000001</v>
      </c>
    </row>
    <row r="97" spans="1:12" x14ac:dyDescent="0.2">
      <c r="A97">
        <v>1.1636409999999999</v>
      </c>
      <c r="B97">
        <v>1.048271</v>
      </c>
      <c r="C97">
        <v>1.0416730000000001</v>
      </c>
      <c r="D97">
        <v>1.2854429999999999</v>
      </c>
      <c r="E97">
        <v>0.950353</v>
      </c>
      <c r="F97">
        <v>1.1648890000000001</v>
      </c>
      <c r="G97">
        <v>1.188731</v>
      </c>
      <c r="H97">
        <v>0.51416600000000001</v>
      </c>
      <c r="I97">
        <v>0.51416600000000001</v>
      </c>
      <c r="J97">
        <v>0.51416600000000001</v>
      </c>
      <c r="L97">
        <v>-0.77127699999999999</v>
      </c>
    </row>
    <row r="98" spans="1:12" x14ac:dyDescent="0.2">
      <c r="A98">
        <v>1.23546</v>
      </c>
      <c r="B98">
        <v>1.11297</v>
      </c>
      <c r="C98">
        <v>1.1059650000000001</v>
      </c>
      <c r="D98">
        <v>1.364781</v>
      </c>
      <c r="E98">
        <v>1.009009</v>
      </c>
      <c r="F98">
        <v>1.2367859999999999</v>
      </c>
      <c r="G98">
        <v>1.2620990000000001</v>
      </c>
      <c r="H98">
        <v>0.54372299999999996</v>
      </c>
      <c r="I98">
        <v>0.54372299999999996</v>
      </c>
      <c r="J98">
        <v>0.54372299999999996</v>
      </c>
      <c r="L98">
        <v>-0.82105799999999995</v>
      </c>
    </row>
    <row r="99" spans="1:12" x14ac:dyDescent="0.2">
      <c r="A99">
        <v>1.219603</v>
      </c>
      <c r="B99">
        <v>1.0986849999999999</v>
      </c>
      <c r="C99">
        <v>1.0917699999999999</v>
      </c>
      <c r="D99">
        <v>1.3472630000000001</v>
      </c>
      <c r="E99">
        <v>0.996058</v>
      </c>
      <c r="F99">
        <v>1.2209110000000001</v>
      </c>
      <c r="G99">
        <v>1.2459</v>
      </c>
      <c r="H99">
        <v>0.52632800000000002</v>
      </c>
      <c r="I99">
        <v>0.52632900000000005</v>
      </c>
      <c r="J99">
        <v>0.52632900000000005</v>
      </c>
      <c r="L99">
        <v>-0.82093400000000005</v>
      </c>
    </row>
    <row r="100" spans="1:12" x14ac:dyDescent="0.2">
      <c r="A100">
        <v>1.22112</v>
      </c>
      <c r="B100">
        <v>1.099226</v>
      </c>
      <c r="C100">
        <v>1.086195</v>
      </c>
      <c r="D100">
        <v>1.356039</v>
      </c>
      <c r="E100">
        <v>0.99206799999999995</v>
      </c>
      <c r="F100">
        <v>1.218699</v>
      </c>
      <c r="G100">
        <v>1.247649</v>
      </c>
      <c r="H100">
        <v>0.52852399999999999</v>
      </c>
      <c r="I100">
        <v>0.52852399999999999</v>
      </c>
      <c r="J100">
        <v>0.52852399999999999</v>
      </c>
      <c r="L100">
        <v>-0.827515</v>
      </c>
    </row>
    <row r="101" spans="1:12" x14ac:dyDescent="0.2">
      <c r="A101">
        <v>1.21261</v>
      </c>
      <c r="B101">
        <v>1.096671</v>
      </c>
      <c r="C101">
        <v>1.0825050000000001</v>
      </c>
      <c r="D101">
        <v>1.3508910000000001</v>
      </c>
      <c r="E101">
        <v>0.98755000000000004</v>
      </c>
      <c r="F101">
        <v>1.2136990000000001</v>
      </c>
      <c r="G101">
        <v>1.239717</v>
      </c>
      <c r="H101">
        <v>0.51930100000000001</v>
      </c>
      <c r="I101">
        <v>0.51930100000000001</v>
      </c>
      <c r="J101">
        <v>0.51930100000000001</v>
      </c>
      <c r="L101">
        <v>-0.83159000000000005</v>
      </c>
    </row>
    <row r="102" spans="1:12" x14ac:dyDescent="0.2">
      <c r="A102">
        <v>1.207446</v>
      </c>
      <c r="B102">
        <v>1.0920000000000001</v>
      </c>
      <c r="C102">
        <v>1.0778939999999999</v>
      </c>
      <c r="D102">
        <v>1.3451379999999999</v>
      </c>
      <c r="E102">
        <v>0.983344</v>
      </c>
      <c r="F102">
        <v>1.208529</v>
      </c>
      <c r="G102">
        <v>1.234437</v>
      </c>
      <c r="H102">
        <v>0.49922800000000001</v>
      </c>
      <c r="I102">
        <v>0.49922800000000001</v>
      </c>
      <c r="J102">
        <v>0.49922800000000001</v>
      </c>
      <c r="L102">
        <v>-0.84591000000000005</v>
      </c>
    </row>
    <row r="103" spans="1:12" x14ac:dyDescent="0.2">
      <c r="A103">
        <v>1.219384</v>
      </c>
      <c r="B103">
        <v>1.102409</v>
      </c>
      <c r="C103">
        <v>1.0829439999999999</v>
      </c>
      <c r="D103">
        <v>1.3545700000000001</v>
      </c>
      <c r="E103">
        <v>0.99382800000000004</v>
      </c>
      <c r="F103">
        <v>1.2202299999999999</v>
      </c>
      <c r="G103">
        <v>1.247234</v>
      </c>
      <c r="H103">
        <v>0.501274</v>
      </c>
      <c r="I103">
        <v>0.501274</v>
      </c>
      <c r="J103">
        <v>0.501274</v>
      </c>
      <c r="L103">
        <v>-0.85329600000000005</v>
      </c>
    </row>
    <row r="104" spans="1:12" ht="16" x14ac:dyDescent="0.2">
      <c r="A104" s="5" t="s">
        <v>14</v>
      </c>
    </row>
    <row r="105" spans="1:12" x14ac:dyDescent="0.2">
      <c r="A105" s="6">
        <v>1</v>
      </c>
      <c r="B105" s="6">
        <v>2</v>
      </c>
      <c r="C105" s="6">
        <v>3</v>
      </c>
      <c r="D105" s="6">
        <v>4</v>
      </c>
      <c r="E105" s="6">
        <v>5</v>
      </c>
      <c r="F105" s="6">
        <v>6</v>
      </c>
      <c r="G105" s="6">
        <v>7</v>
      </c>
      <c r="H105" s="7">
        <v>8</v>
      </c>
      <c r="I105" s="7">
        <v>9</v>
      </c>
      <c r="J105" s="7">
        <v>10</v>
      </c>
      <c r="L105" s="3" t="s">
        <v>1</v>
      </c>
    </row>
    <row r="106" spans="1:12" x14ac:dyDescent="0.2">
      <c r="A106">
        <v>0.5</v>
      </c>
      <c r="B106">
        <v>0.5</v>
      </c>
      <c r="C106">
        <v>0.5</v>
      </c>
      <c r="D106">
        <v>0.5</v>
      </c>
      <c r="E106">
        <v>0.5</v>
      </c>
      <c r="F106">
        <v>0.5</v>
      </c>
      <c r="G106">
        <v>0.5</v>
      </c>
      <c r="H106">
        <v>0.5</v>
      </c>
      <c r="I106">
        <v>0.5</v>
      </c>
      <c r="J106">
        <v>0.5</v>
      </c>
      <c r="L106">
        <v>0</v>
      </c>
    </row>
    <row r="107" spans="1:12" x14ac:dyDescent="0.2">
      <c r="A107">
        <v>0.91905999999999999</v>
      </c>
      <c r="B107">
        <v>0.90730100000000002</v>
      </c>
      <c r="C107">
        <v>0.92513599999999996</v>
      </c>
      <c r="D107">
        <v>0.91830699999999998</v>
      </c>
      <c r="E107">
        <v>0.92091800000000001</v>
      </c>
      <c r="F107">
        <v>0.91220800000000002</v>
      </c>
      <c r="G107">
        <v>0.91652999999999996</v>
      </c>
      <c r="H107">
        <v>0.89073800000000003</v>
      </c>
      <c r="I107">
        <v>0.89073800000000003</v>
      </c>
      <c r="J107">
        <v>0.89073800000000003</v>
      </c>
      <c r="L107">
        <v>-3.4397999999999998E-2</v>
      </c>
    </row>
    <row r="108" spans="1:12" x14ac:dyDescent="0.2">
      <c r="A108">
        <v>0.99162700000000004</v>
      </c>
      <c r="B108">
        <v>0.97933000000000003</v>
      </c>
      <c r="C108">
        <v>1.002068</v>
      </c>
      <c r="D108">
        <v>0.99350000000000005</v>
      </c>
      <c r="E108">
        <v>0.99459500000000001</v>
      </c>
      <c r="F108">
        <v>0.98679099999999997</v>
      </c>
      <c r="G108">
        <v>0.98857200000000001</v>
      </c>
      <c r="H108">
        <v>0.95612900000000001</v>
      </c>
      <c r="I108">
        <v>0.95612900000000001</v>
      </c>
      <c r="J108">
        <v>0.95612900000000001</v>
      </c>
      <c r="L108">
        <v>-4.5939000000000001E-2</v>
      </c>
    </row>
    <row r="109" spans="1:12" x14ac:dyDescent="0.2">
      <c r="A109">
        <v>0.94171099999999996</v>
      </c>
      <c r="B109">
        <v>0.88453099999999996</v>
      </c>
      <c r="C109">
        <v>0.87995400000000001</v>
      </c>
      <c r="D109">
        <v>0.92345299999999997</v>
      </c>
      <c r="E109">
        <v>0.94135999999999997</v>
      </c>
      <c r="F109">
        <v>0.93124200000000001</v>
      </c>
      <c r="G109">
        <v>0.933504</v>
      </c>
      <c r="H109">
        <v>0.89203200000000005</v>
      </c>
      <c r="I109">
        <v>0.89203200000000005</v>
      </c>
      <c r="J109">
        <v>0.89203200000000005</v>
      </c>
      <c r="L109">
        <v>-4.9679000000000001E-2</v>
      </c>
    </row>
    <row r="110" spans="1:12" x14ac:dyDescent="0.2">
      <c r="A110">
        <v>1.002338</v>
      </c>
      <c r="B110">
        <v>0.94340000000000002</v>
      </c>
      <c r="C110">
        <v>0.93872699999999998</v>
      </c>
      <c r="D110">
        <v>0.98567400000000005</v>
      </c>
      <c r="E110">
        <v>1.001878</v>
      </c>
      <c r="F110">
        <v>0.98734999999999995</v>
      </c>
      <c r="G110">
        <v>0.99281200000000003</v>
      </c>
      <c r="H110">
        <v>0.93562500000000004</v>
      </c>
      <c r="I110">
        <v>0.93562500000000004</v>
      </c>
      <c r="J110">
        <v>0.93562500000000004</v>
      </c>
      <c r="L110">
        <v>-6.6712999999999995E-2</v>
      </c>
    </row>
    <row r="111" spans="1:12" x14ac:dyDescent="0.2">
      <c r="A111">
        <v>0.98078600000000005</v>
      </c>
      <c r="B111">
        <v>0.92216900000000002</v>
      </c>
      <c r="C111">
        <v>0.918543</v>
      </c>
      <c r="D111">
        <v>0.96930300000000003</v>
      </c>
      <c r="E111">
        <v>0.97520200000000001</v>
      </c>
      <c r="F111">
        <v>0.94795700000000005</v>
      </c>
      <c r="G111">
        <v>0.96885699999999997</v>
      </c>
      <c r="H111">
        <v>0.909466</v>
      </c>
      <c r="I111">
        <v>0.909466</v>
      </c>
      <c r="J111">
        <v>0.909466</v>
      </c>
      <c r="L111">
        <v>-7.1319999999999995E-2</v>
      </c>
    </row>
    <row r="112" spans="1:12" x14ac:dyDescent="0.2">
      <c r="A112">
        <v>1.01813</v>
      </c>
      <c r="B112">
        <v>0.96114999999999995</v>
      </c>
      <c r="C112">
        <v>0.95499299999999998</v>
      </c>
      <c r="D112">
        <v>1.0089619999999999</v>
      </c>
      <c r="E112">
        <v>1.0159879999999999</v>
      </c>
      <c r="F112">
        <v>0.98728499999999997</v>
      </c>
      <c r="G112">
        <v>1.006257</v>
      </c>
      <c r="H112">
        <v>0.93943299999999996</v>
      </c>
      <c r="I112">
        <v>0.93943299999999996</v>
      </c>
      <c r="J112">
        <v>0.93943299999999996</v>
      </c>
      <c r="L112">
        <v>-7.8697000000000003E-2</v>
      </c>
    </row>
    <row r="113" spans="1:12" x14ac:dyDescent="0.2">
      <c r="A113">
        <v>1.0280009999999999</v>
      </c>
      <c r="B113">
        <v>0.969939</v>
      </c>
      <c r="C113">
        <v>0.96210600000000002</v>
      </c>
      <c r="D113">
        <v>1.017722</v>
      </c>
      <c r="E113">
        <v>1.027131</v>
      </c>
      <c r="F113">
        <v>0.99477300000000002</v>
      </c>
      <c r="G113">
        <v>1.0148569999999999</v>
      </c>
      <c r="H113">
        <v>0.94001100000000004</v>
      </c>
      <c r="I113">
        <v>0.94001100000000004</v>
      </c>
      <c r="J113">
        <v>0.94001100000000004</v>
      </c>
      <c r="L113">
        <v>-8.7989999999999999E-2</v>
      </c>
    </row>
    <row r="114" spans="1:12" x14ac:dyDescent="0.2">
      <c r="A114">
        <v>1.025387</v>
      </c>
      <c r="B114">
        <v>0.96986499999999998</v>
      </c>
      <c r="C114">
        <v>0.96176499999999998</v>
      </c>
      <c r="D114">
        <v>1.0163040000000001</v>
      </c>
      <c r="E114">
        <v>1.0230159999999999</v>
      </c>
      <c r="F114">
        <v>0.99210799999999999</v>
      </c>
      <c r="G114">
        <v>1.013582</v>
      </c>
      <c r="H114">
        <v>0.93456600000000001</v>
      </c>
      <c r="I114">
        <v>0.93456499999999998</v>
      </c>
      <c r="J114">
        <v>0.93456499999999998</v>
      </c>
      <c r="L114">
        <v>-9.0822E-2</v>
      </c>
    </row>
    <row r="115" spans="1:12" x14ac:dyDescent="0.2">
      <c r="A115">
        <v>1.0377719999999999</v>
      </c>
      <c r="B115">
        <v>0.98724299999999998</v>
      </c>
      <c r="C115">
        <v>0.97899800000000003</v>
      </c>
      <c r="D115">
        <v>1.0345139999999999</v>
      </c>
      <c r="E115">
        <v>1.0353730000000001</v>
      </c>
      <c r="F115">
        <v>1.0098849999999999</v>
      </c>
      <c r="G115">
        <v>1.0317430000000001</v>
      </c>
      <c r="H115">
        <v>0.95131100000000002</v>
      </c>
      <c r="I115">
        <v>0.95131100000000002</v>
      </c>
      <c r="J115">
        <v>0.95131100000000002</v>
      </c>
      <c r="L115">
        <v>-8.6460999999999996E-2</v>
      </c>
    </row>
    <row r="116" spans="1:12" x14ac:dyDescent="0.2">
      <c r="A116">
        <v>1.0002059999999999</v>
      </c>
      <c r="B116">
        <v>0.95150699999999999</v>
      </c>
      <c r="C116">
        <v>0.93419600000000003</v>
      </c>
      <c r="D116">
        <v>0.99706700000000004</v>
      </c>
      <c r="E116">
        <v>0.98799099999999995</v>
      </c>
      <c r="F116">
        <v>0.96367000000000003</v>
      </c>
      <c r="G116">
        <v>0.99439599999999995</v>
      </c>
      <c r="H116">
        <v>0.90036799999999995</v>
      </c>
      <c r="I116">
        <v>0.90036799999999995</v>
      </c>
      <c r="J116">
        <v>0.90036799999999995</v>
      </c>
      <c r="L116">
        <v>-9.9837999999999996E-2</v>
      </c>
    </row>
    <row r="117" spans="1:12" x14ac:dyDescent="0.2">
      <c r="A117">
        <v>1.03657</v>
      </c>
      <c r="B117">
        <v>0.98556699999999997</v>
      </c>
      <c r="C117">
        <v>0.96799800000000003</v>
      </c>
      <c r="D117">
        <v>1.0346500000000001</v>
      </c>
      <c r="E117">
        <v>1.02413</v>
      </c>
      <c r="F117">
        <v>0.99899199999999999</v>
      </c>
      <c r="G117">
        <v>1.0283260000000001</v>
      </c>
      <c r="H117">
        <v>0.93013900000000005</v>
      </c>
      <c r="I117">
        <v>0.93013800000000002</v>
      </c>
      <c r="J117">
        <v>0.93013800000000002</v>
      </c>
      <c r="L117">
        <v>-0.106432</v>
      </c>
    </row>
    <row r="118" spans="1:12" x14ac:dyDescent="0.2">
      <c r="A118">
        <v>0.97145300000000001</v>
      </c>
      <c r="B118">
        <v>0.95474499999999995</v>
      </c>
      <c r="C118">
        <v>0.92529600000000001</v>
      </c>
      <c r="D118">
        <v>0.97092800000000001</v>
      </c>
      <c r="E118">
        <v>0.98773900000000003</v>
      </c>
      <c r="F118">
        <v>0.95986000000000005</v>
      </c>
      <c r="G118">
        <v>0.96499500000000005</v>
      </c>
      <c r="H118">
        <v>0.89388199999999995</v>
      </c>
      <c r="I118">
        <v>0.89388199999999995</v>
      </c>
      <c r="J118">
        <v>0.89388199999999995</v>
      </c>
      <c r="L118">
        <v>-9.3856999999999996E-2</v>
      </c>
    </row>
    <row r="119" spans="1:12" x14ac:dyDescent="0.2">
      <c r="A119">
        <v>1.0171429999999999</v>
      </c>
      <c r="B119">
        <v>0.99964900000000001</v>
      </c>
      <c r="C119">
        <v>0.96881499999999998</v>
      </c>
      <c r="D119">
        <v>1.016594</v>
      </c>
      <c r="E119">
        <v>1.034195</v>
      </c>
      <c r="F119">
        <v>1.0050049999999999</v>
      </c>
      <c r="G119">
        <v>1.010381</v>
      </c>
      <c r="H119">
        <v>0.91850799999999999</v>
      </c>
      <c r="I119">
        <v>0.91850799999999999</v>
      </c>
      <c r="J119">
        <v>0.91850799999999999</v>
      </c>
      <c r="L119">
        <v>-0.115687</v>
      </c>
    </row>
    <row r="120" spans="1:12" x14ac:dyDescent="0.2">
      <c r="A120">
        <v>1.0116270000000001</v>
      </c>
      <c r="B120">
        <v>0.994228</v>
      </c>
      <c r="C120">
        <v>0.96355999999999997</v>
      </c>
      <c r="D120">
        <v>1.01108</v>
      </c>
      <c r="E120">
        <v>1.028586</v>
      </c>
      <c r="F120">
        <v>0.99955499999999997</v>
      </c>
      <c r="G120">
        <v>1.004901</v>
      </c>
      <c r="H120">
        <v>0.88360700000000003</v>
      </c>
      <c r="I120">
        <v>0.88360799999999995</v>
      </c>
      <c r="J120">
        <v>0.88360799999999995</v>
      </c>
      <c r="L120">
        <v>-0.144978</v>
      </c>
    </row>
    <row r="121" spans="1:12" x14ac:dyDescent="0.2">
      <c r="A121">
        <v>1.026438</v>
      </c>
      <c r="B121">
        <v>1.0078510000000001</v>
      </c>
      <c r="C121">
        <v>0.97567499999999996</v>
      </c>
      <c r="D121">
        <v>1.0267390000000001</v>
      </c>
      <c r="E121">
        <v>1.0379449999999999</v>
      </c>
      <c r="F121">
        <v>1.0137609999999999</v>
      </c>
      <c r="G121">
        <v>1.019965</v>
      </c>
      <c r="H121">
        <v>0.895366</v>
      </c>
      <c r="I121">
        <v>0.89536700000000002</v>
      </c>
      <c r="J121">
        <v>0.89536700000000002</v>
      </c>
      <c r="L121">
        <v>-0.14257800000000001</v>
      </c>
    </row>
    <row r="122" spans="1:12" x14ac:dyDescent="0.2">
      <c r="A122">
        <v>1.0334840000000001</v>
      </c>
      <c r="B122">
        <v>1.009871</v>
      </c>
      <c r="C122">
        <v>0.98167800000000005</v>
      </c>
      <c r="D122">
        <v>1.0290870000000001</v>
      </c>
      <c r="E122">
        <v>1.038071</v>
      </c>
      <c r="F122">
        <v>1.0097290000000001</v>
      </c>
      <c r="G122">
        <v>1.0228740000000001</v>
      </c>
      <c r="H122">
        <v>0.90190000000000003</v>
      </c>
      <c r="I122">
        <v>0.90190099999999995</v>
      </c>
      <c r="J122">
        <v>0.90190099999999995</v>
      </c>
      <c r="L122">
        <v>-0.13617000000000001</v>
      </c>
    </row>
    <row r="123" spans="1:12" x14ac:dyDescent="0.2">
      <c r="A123">
        <v>0.99812800000000002</v>
      </c>
      <c r="B123">
        <v>0.83943299999999998</v>
      </c>
      <c r="C123">
        <v>0.94809399999999999</v>
      </c>
      <c r="D123">
        <v>0.99388100000000001</v>
      </c>
      <c r="E123">
        <v>0.86287400000000003</v>
      </c>
      <c r="F123">
        <v>0.97518499999999997</v>
      </c>
      <c r="G123">
        <v>0.98788100000000001</v>
      </c>
      <c r="H123">
        <v>0.87102800000000002</v>
      </c>
      <c r="I123">
        <v>0.87102800000000002</v>
      </c>
      <c r="J123">
        <v>0.87102800000000002</v>
      </c>
      <c r="L123">
        <v>-0.12709999999999999</v>
      </c>
    </row>
    <row r="124" spans="1:12" x14ac:dyDescent="0.2">
      <c r="A124">
        <v>0.968055</v>
      </c>
      <c r="B124">
        <v>0.81387299999999996</v>
      </c>
      <c r="C124">
        <v>0.91922400000000004</v>
      </c>
      <c r="D124">
        <v>0.96361699999999995</v>
      </c>
      <c r="E124">
        <v>0.83659899999999998</v>
      </c>
      <c r="F124">
        <v>0.95113999999999999</v>
      </c>
      <c r="G124">
        <v>0.96420700000000004</v>
      </c>
      <c r="H124">
        <v>0.85480900000000004</v>
      </c>
      <c r="I124">
        <v>0.85480900000000004</v>
      </c>
      <c r="J124">
        <v>0.85480900000000004</v>
      </c>
      <c r="L124">
        <v>-0.113246</v>
      </c>
    </row>
    <row r="125" spans="1:12" x14ac:dyDescent="0.2">
      <c r="A125">
        <v>1.057647</v>
      </c>
      <c r="B125">
        <v>0.88838399999999995</v>
      </c>
      <c r="C125">
        <v>1.003477</v>
      </c>
      <c r="D125">
        <v>1.0520910000000001</v>
      </c>
      <c r="E125">
        <v>0.91514300000000004</v>
      </c>
      <c r="F125">
        <v>1.04047</v>
      </c>
      <c r="G125">
        <v>1.054101</v>
      </c>
      <c r="H125">
        <v>0.93648399999999998</v>
      </c>
      <c r="I125">
        <v>0.93648399999999998</v>
      </c>
      <c r="J125">
        <v>0.93648399999999998</v>
      </c>
      <c r="L125">
        <v>-0.12116300000000001</v>
      </c>
    </row>
    <row r="126" spans="1:12" x14ac:dyDescent="0.2">
      <c r="A126">
        <v>1.0541480000000001</v>
      </c>
      <c r="B126">
        <v>0.88523600000000002</v>
      </c>
      <c r="C126">
        <v>1.000008</v>
      </c>
      <c r="D126">
        <v>1.0479229999999999</v>
      </c>
      <c r="E126">
        <v>0.90947800000000001</v>
      </c>
      <c r="F126">
        <v>1.0323420000000001</v>
      </c>
      <c r="G126">
        <v>1.0485880000000001</v>
      </c>
      <c r="H126">
        <v>0.92488000000000004</v>
      </c>
      <c r="I126">
        <v>0.92488099999999995</v>
      </c>
      <c r="J126">
        <v>0.92488099999999995</v>
      </c>
      <c r="L126">
        <v>-0.12926699999999999</v>
      </c>
    </row>
    <row r="127" spans="1:12" x14ac:dyDescent="0.2">
      <c r="A127">
        <v>1.051264</v>
      </c>
      <c r="B127">
        <v>0.88152600000000003</v>
      </c>
      <c r="C127">
        <v>0.99621800000000005</v>
      </c>
      <c r="D127">
        <v>1.041515</v>
      </c>
      <c r="E127">
        <v>0.91196100000000002</v>
      </c>
      <c r="F127">
        <v>1.0232490000000001</v>
      </c>
      <c r="G127">
        <v>1.049358</v>
      </c>
      <c r="H127">
        <v>0.91716500000000001</v>
      </c>
      <c r="I127">
        <v>0.91716500000000001</v>
      </c>
      <c r="J127">
        <v>0.91716500000000001</v>
      </c>
      <c r="L127">
        <v>-0.134099</v>
      </c>
    </row>
    <row r="128" spans="1:12" x14ac:dyDescent="0.2">
      <c r="A128">
        <v>1.0753509999999999</v>
      </c>
      <c r="B128">
        <v>0.90011799999999997</v>
      </c>
      <c r="C128">
        <v>1.0168440000000001</v>
      </c>
      <c r="D128">
        <v>1.064997</v>
      </c>
      <c r="E128">
        <v>0.93213500000000005</v>
      </c>
      <c r="F128">
        <v>1.0444119999999999</v>
      </c>
      <c r="G128">
        <v>1.0691759999999999</v>
      </c>
      <c r="H128">
        <v>0.93795499999999998</v>
      </c>
      <c r="I128">
        <v>0.93795600000000001</v>
      </c>
      <c r="J128">
        <v>0.93795600000000001</v>
      </c>
      <c r="L128">
        <v>-0.13739499999999999</v>
      </c>
    </row>
    <row r="129" spans="1:12" x14ac:dyDescent="0.2">
      <c r="A129">
        <v>1.067037</v>
      </c>
      <c r="B129">
        <v>0.89315800000000001</v>
      </c>
      <c r="C129">
        <v>1.008982</v>
      </c>
      <c r="D129">
        <v>1.0567629999999999</v>
      </c>
      <c r="E129">
        <v>0.92492799999999997</v>
      </c>
      <c r="F129">
        <v>1.036338</v>
      </c>
      <c r="G129">
        <v>1.0609090000000001</v>
      </c>
      <c r="H129">
        <v>0.910991</v>
      </c>
      <c r="I129">
        <v>0.910991</v>
      </c>
      <c r="J129">
        <v>0.910991</v>
      </c>
      <c r="L129">
        <v>-0.15604599999999999</v>
      </c>
    </row>
    <row r="130" spans="1:12" x14ac:dyDescent="0.2">
      <c r="A130">
        <v>1.064853</v>
      </c>
      <c r="B130">
        <v>0.89926600000000001</v>
      </c>
      <c r="C130">
        <v>1.0146230000000001</v>
      </c>
      <c r="D130">
        <v>1.0650379999999999</v>
      </c>
      <c r="E130">
        <v>0.93149700000000002</v>
      </c>
      <c r="F130">
        <v>1.040503</v>
      </c>
      <c r="G130">
        <v>1.069569</v>
      </c>
      <c r="H130">
        <v>0.91861800000000005</v>
      </c>
      <c r="I130">
        <v>0.91861899999999996</v>
      </c>
      <c r="J130">
        <v>0.91861899999999996</v>
      </c>
      <c r="L130">
        <v>-0.15095</v>
      </c>
    </row>
    <row r="131" spans="1:12" x14ac:dyDescent="0.2">
      <c r="A131">
        <v>1.0551349999999999</v>
      </c>
      <c r="B131">
        <v>0.89297800000000005</v>
      </c>
      <c r="C131">
        <v>1.005598</v>
      </c>
      <c r="D131">
        <v>1.0609550000000001</v>
      </c>
      <c r="E131">
        <v>0.92896999999999996</v>
      </c>
      <c r="F131">
        <v>1.032856</v>
      </c>
      <c r="G131">
        <v>1.0604739999999999</v>
      </c>
      <c r="H131">
        <v>0.90168000000000004</v>
      </c>
      <c r="I131">
        <v>0.90168099999999995</v>
      </c>
      <c r="J131">
        <v>0.90168099999999995</v>
      </c>
      <c r="L131">
        <v>-0.159274</v>
      </c>
    </row>
    <row r="132" spans="1:12" x14ac:dyDescent="0.2">
      <c r="A132">
        <v>1.059178</v>
      </c>
      <c r="B132">
        <v>0.899779</v>
      </c>
      <c r="C132">
        <v>1.01186</v>
      </c>
      <c r="D132">
        <v>1.0624370000000001</v>
      </c>
      <c r="E132">
        <v>0.94005799999999995</v>
      </c>
      <c r="F132">
        <v>1.022416</v>
      </c>
      <c r="G132">
        <v>1.072883</v>
      </c>
      <c r="H132">
        <v>0.91076599999999996</v>
      </c>
      <c r="I132">
        <v>0.91076599999999996</v>
      </c>
      <c r="J132">
        <v>0.91076599999999996</v>
      </c>
      <c r="L132">
        <v>-0.16211700000000001</v>
      </c>
    </row>
    <row r="133" spans="1:12" x14ac:dyDescent="0.2">
      <c r="A133">
        <v>1.0736920000000001</v>
      </c>
      <c r="B133">
        <v>0.91210899999999995</v>
      </c>
      <c r="C133">
        <v>1.025725</v>
      </c>
      <c r="D133">
        <v>1.0769960000000001</v>
      </c>
      <c r="E133">
        <v>0.95293899999999998</v>
      </c>
      <c r="F133">
        <v>1.0364260000000001</v>
      </c>
      <c r="G133">
        <v>1.087585</v>
      </c>
      <c r="H133">
        <v>0.91544099999999995</v>
      </c>
      <c r="I133">
        <v>0.91544199999999998</v>
      </c>
      <c r="J133">
        <v>0.91544199999999998</v>
      </c>
      <c r="L133">
        <v>-0.17214299999999999</v>
      </c>
    </row>
    <row r="134" spans="1:12" x14ac:dyDescent="0.2">
      <c r="A134">
        <v>1.0656639999999999</v>
      </c>
      <c r="B134">
        <v>0.90920000000000001</v>
      </c>
      <c r="C134">
        <v>1.025026</v>
      </c>
      <c r="D134">
        <v>1.072476</v>
      </c>
      <c r="E134">
        <v>0.95179000000000002</v>
      </c>
      <c r="F134">
        <v>1.0244519999999999</v>
      </c>
      <c r="G134">
        <v>1.086838</v>
      </c>
      <c r="H134">
        <v>0.91360200000000003</v>
      </c>
      <c r="I134">
        <v>0.91360200000000003</v>
      </c>
      <c r="J134">
        <v>0.91360200000000003</v>
      </c>
      <c r="L134">
        <v>-0.173236</v>
      </c>
    </row>
    <row r="135" spans="1:12" x14ac:dyDescent="0.2">
      <c r="A135">
        <v>1.069855</v>
      </c>
      <c r="B135">
        <v>0.912775</v>
      </c>
      <c r="C135">
        <v>1.0290570000000001</v>
      </c>
      <c r="D135">
        <v>1.0766929999999999</v>
      </c>
      <c r="E135">
        <v>0.95553299999999997</v>
      </c>
      <c r="F135">
        <v>1.028481</v>
      </c>
      <c r="G135">
        <v>1.0911120000000001</v>
      </c>
      <c r="H135">
        <v>0.90703</v>
      </c>
      <c r="I135">
        <v>0.90703100000000003</v>
      </c>
      <c r="J135">
        <v>0.90703100000000003</v>
      </c>
      <c r="L135">
        <v>-0.18408099999999999</v>
      </c>
    </row>
    <row r="136" spans="1:12" x14ac:dyDescent="0.2">
      <c r="A136">
        <v>1.019841</v>
      </c>
      <c r="B136">
        <v>0.91473899999999997</v>
      </c>
      <c r="C136">
        <v>1.0285249999999999</v>
      </c>
      <c r="D136">
        <v>1.079178</v>
      </c>
      <c r="E136">
        <v>0.95506800000000003</v>
      </c>
      <c r="F136">
        <v>1.0282210000000001</v>
      </c>
      <c r="G136">
        <v>1.0933839999999999</v>
      </c>
      <c r="H136">
        <v>0.90701399999999999</v>
      </c>
      <c r="I136">
        <v>0.90701399999999999</v>
      </c>
      <c r="J136">
        <v>0.90701399999999999</v>
      </c>
      <c r="L136">
        <v>-0.18637000000000001</v>
      </c>
    </row>
    <row r="137" spans="1:12" x14ac:dyDescent="0.2">
      <c r="A137">
        <v>1.0116719999999999</v>
      </c>
      <c r="B137">
        <v>0.90867399999999998</v>
      </c>
      <c r="C137">
        <v>1.0233620000000001</v>
      </c>
      <c r="D137">
        <v>1.0773250000000001</v>
      </c>
      <c r="E137">
        <v>0.95402200000000004</v>
      </c>
      <c r="F137">
        <v>1.0238339999999999</v>
      </c>
      <c r="G137">
        <v>1.0696270000000001</v>
      </c>
      <c r="H137">
        <v>0.90453600000000001</v>
      </c>
      <c r="I137">
        <v>0.90453700000000004</v>
      </c>
      <c r="J137">
        <v>0.90453700000000004</v>
      </c>
      <c r="L137">
        <v>-0.172788</v>
      </c>
    </row>
    <row r="138" spans="1:12" x14ac:dyDescent="0.2">
      <c r="A138">
        <v>1.0171669999999999</v>
      </c>
      <c r="B138">
        <v>0.91346899999999998</v>
      </c>
      <c r="C138">
        <v>1.031455</v>
      </c>
      <c r="D138">
        <v>1.0842069999999999</v>
      </c>
      <c r="E138">
        <v>0.96072599999999997</v>
      </c>
      <c r="F138">
        <v>1.0303310000000001</v>
      </c>
      <c r="G138">
        <v>1.073148</v>
      </c>
      <c r="H138">
        <v>0.91040399999999999</v>
      </c>
      <c r="I138">
        <v>0.91040399999999999</v>
      </c>
      <c r="J138">
        <v>0.91040399999999999</v>
      </c>
      <c r="L138">
        <v>-0.17380300000000001</v>
      </c>
    </row>
    <row r="139" spans="1:12" x14ac:dyDescent="0.2">
      <c r="A139">
        <v>0.90782499999999999</v>
      </c>
      <c r="B139">
        <v>0.85672700000000002</v>
      </c>
      <c r="C139">
        <v>0.965835</v>
      </c>
      <c r="D139">
        <v>1.004481</v>
      </c>
      <c r="E139">
        <v>0.89700899999999995</v>
      </c>
      <c r="F139">
        <v>0.95635000000000003</v>
      </c>
      <c r="G139">
        <v>0.96169000000000004</v>
      </c>
      <c r="H139">
        <v>0.85017299999999996</v>
      </c>
      <c r="I139">
        <v>0.85017299999999996</v>
      </c>
      <c r="J139">
        <v>0.85017299999999996</v>
      </c>
      <c r="L139">
        <v>-0.154308</v>
      </c>
    </row>
    <row r="140" spans="1:12" x14ac:dyDescent="0.2">
      <c r="A140">
        <v>0.98484499999999997</v>
      </c>
      <c r="B140">
        <v>0.92749800000000004</v>
      </c>
      <c r="C140">
        <v>1.049623</v>
      </c>
      <c r="D140">
        <v>1.0889070000000001</v>
      </c>
      <c r="E140">
        <v>0.97376600000000002</v>
      </c>
      <c r="F140">
        <v>1.038279</v>
      </c>
      <c r="G140">
        <v>1.043277</v>
      </c>
      <c r="H140">
        <v>0.92139300000000002</v>
      </c>
      <c r="I140">
        <v>0.92139300000000002</v>
      </c>
      <c r="J140">
        <v>0.92139300000000002</v>
      </c>
      <c r="L140">
        <v>-0.167514</v>
      </c>
    </row>
    <row r="141" spans="1:12" x14ac:dyDescent="0.2">
      <c r="A141">
        <v>0.97451100000000002</v>
      </c>
      <c r="B141">
        <v>0.918624</v>
      </c>
      <c r="C141">
        <v>1.0424949999999999</v>
      </c>
      <c r="D141">
        <v>1.080114</v>
      </c>
      <c r="E141">
        <v>0.96054899999999999</v>
      </c>
      <c r="F141">
        <v>1.0303260000000001</v>
      </c>
      <c r="G141">
        <v>1.038791</v>
      </c>
      <c r="H141">
        <v>0.91334700000000002</v>
      </c>
      <c r="I141">
        <v>0.91334700000000002</v>
      </c>
      <c r="J141">
        <v>0.91334700000000002</v>
      </c>
      <c r="L141">
        <v>-0.166767</v>
      </c>
    </row>
    <row r="142" spans="1:12" x14ac:dyDescent="0.2">
      <c r="A142">
        <v>0.970862</v>
      </c>
      <c r="B142">
        <v>0.91415199999999996</v>
      </c>
      <c r="C142">
        <v>1.0296050000000001</v>
      </c>
      <c r="D142">
        <v>1.070872</v>
      </c>
      <c r="E142">
        <v>0.95173300000000005</v>
      </c>
      <c r="F142">
        <v>1.0248809999999999</v>
      </c>
      <c r="G142">
        <v>1.0343230000000001</v>
      </c>
      <c r="H142">
        <v>0.89407599999999998</v>
      </c>
      <c r="I142">
        <v>0.89407599999999998</v>
      </c>
      <c r="J142">
        <v>0.89407599999999998</v>
      </c>
      <c r="L142">
        <v>-0.17679600000000001</v>
      </c>
    </row>
    <row r="143" spans="1:12" x14ac:dyDescent="0.2">
      <c r="A143">
        <v>0.98648000000000002</v>
      </c>
      <c r="B143">
        <v>0.929342</v>
      </c>
      <c r="C143">
        <v>1.0471060000000001</v>
      </c>
      <c r="D143">
        <v>1.0919270000000001</v>
      </c>
      <c r="E143">
        <v>0.97086399999999995</v>
      </c>
      <c r="F143">
        <v>1.0381860000000001</v>
      </c>
      <c r="G143">
        <v>1.052956</v>
      </c>
      <c r="H143">
        <v>0.90747199999999995</v>
      </c>
      <c r="I143">
        <v>0.90747199999999995</v>
      </c>
      <c r="J143">
        <v>0.90747199999999995</v>
      </c>
      <c r="L143">
        <v>-0.18445500000000001</v>
      </c>
    </row>
    <row r="144" spans="1:12" x14ac:dyDescent="0.2">
      <c r="A144">
        <v>0.963862</v>
      </c>
      <c r="B144">
        <v>0.89542299999999997</v>
      </c>
      <c r="C144">
        <v>1.0255449999999999</v>
      </c>
      <c r="D144">
        <v>1.0681959999999999</v>
      </c>
      <c r="E144">
        <v>0.94167400000000001</v>
      </c>
      <c r="F144">
        <v>1.0178849999999999</v>
      </c>
      <c r="G144">
        <v>1.0190509999999999</v>
      </c>
      <c r="H144">
        <v>0.88478400000000001</v>
      </c>
      <c r="I144">
        <v>0.88478400000000001</v>
      </c>
      <c r="J144">
        <v>0.88478400000000001</v>
      </c>
      <c r="L144">
        <v>-0.18341199999999999</v>
      </c>
    </row>
    <row r="145" spans="1:12" x14ac:dyDescent="0.2">
      <c r="A145">
        <v>0.99144699999999997</v>
      </c>
      <c r="B145">
        <v>0.91817700000000002</v>
      </c>
      <c r="C145">
        <v>1.0564750000000001</v>
      </c>
      <c r="D145">
        <v>1.099523</v>
      </c>
      <c r="E145">
        <v>0.97004900000000005</v>
      </c>
      <c r="F145">
        <v>1.048235</v>
      </c>
      <c r="G145">
        <v>1.050243</v>
      </c>
      <c r="H145">
        <v>0.91139800000000004</v>
      </c>
      <c r="I145">
        <v>0.91139800000000004</v>
      </c>
      <c r="J145">
        <v>0.91139800000000004</v>
      </c>
      <c r="L145">
        <v>-0.18812499999999999</v>
      </c>
    </row>
    <row r="146" spans="1:12" x14ac:dyDescent="0.2">
      <c r="A146">
        <v>0.88369799999999998</v>
      </c>
      <c r="B146">
        <v>0.81974999999999998</v>
      </c>
      <c r="C146">
        <v>0.92921399999999998</v>
      </c>
      <c r="D146">
        <v>0.92691000000000001</v>
      </c>
      <c r="E146">
        <v>0.84787299999999999</v>
      </c>
      <c r="F146">
        <v>0.92196599999999995</v>
      </c>
      <c r="G146">
        <v>0.94716400000000001</v>
      </c>
      <c r="H146">
        <v>0.78813800000000001</v>
      </c>
      <c r="I146">
        <v>0.78813800000000001</v>
      </c>
      <c r="J146">
        <v>0.78813800000000001</v>
      </c>
      <c r="L146">
        <v>-0.159026</v>
      </c>
    </row>
    <row r="147" spans="1:12" x14ac:dyDescent="0.2">
      <c r="A147">
        <v>1.016913</v>
      </c>
      <c r="B147">
        <v>0.94129099999999999</v>
      </c>
      <c r="C147">
        <v>1.064649</v>
      </c>
      <c r="D147">
        <v>1.0642050000000001</v>
      </c>
      <c r="E147">
        <v>0.97332200000000002</v>
      </c>
      <c r="F147">
        <v>1.060451</v>
      </c>
      <c r="G147">
        <v>1.0853870000000001</v>
      </c>
      <c r="H147">
        <v>0.904528</v>
      </c>
      <c r="I147">
        <v>0.904528</v>
      </c>
      <c r="J147">
        <v>0.904528</v>
      </c>
      <c r="L147">
        <v>-0.18085899999999999</v>
      </c>
    </row>
    <row r="148" spans="1:12" x14ac:dyDescent="0.2">
      <c r="A148">
        <v>0.96967499999999995</v>
      </c>
      <c r="B148">
        <v>0.89756499999999995</v>
      </c>
      <c r="C148">
        <v>1.015193</v>
      </c>
      <c r="D148">
        <v>1.0147699999999999</v>
      </c>
      <c r="E148">
        <v>0.92810899999999996</v>
      </c>
      <c r="F148">
        <v>1.01119</v>
      </c>
      <c r="G148">
        <v>1.0349680000000001</v>
      </c>
      <c r="H148">
        <v>0.79914700000000005</v>
      </c>
      <c r="I148">
        <v>0.79914700000000005</v>
      </c>
      <c r="J148">
        <v>0.79914700000000005</v>
      </c>
      <c r="L148">
        <v>-0.235821</v>
      </c>
    </row>
    <row r="149" spans="1:12" x14ac:dyDescent="0.2">
      <c r="A149">
        <v>0.97950199999999998</v>
      </c>
      <c r="B149">
        <v>0.90337699999999999</v>
      </c>
      <c r="C149">
        <v>0.97058999999999995</v>
      </c>
      <c r="D149">
        <v>1.0261960000000001</v>
      </c>
      <c r="E149">
        <v>0.92875799999999997</v>
      </c>
      <c r="F149">
        <v>0.99479899999999999</v>
      </c>
      <c r="G149">
        <v>1.042438</v>
      </c>
      <c r="H149">
        <v>0.78876199999999996</v>
      </c>
      <c r="I149">
        <v>0.78876199999999996</v>
      </c>
      <c r="J149">
        <v>0.78876199999999996</v>
      </c>
      <c r="L149">
        <v>-0.25367600000000001</v>
      </c>
    </row>
    <row r="150" spans="1:12" x14ac:dyDescent="0.2">
      <c r="A150">
        <v>1.0222119999999999</v>
      </c>
      <c r="B150">
        <v>0.94563900000000001</v>
      </c>
      <c r="C150">
        <v>1.0115320000000001</v>
      </c>
      <c r="D150">
        <v>1.0734589999999999</v>
      </c>
      <c r="E150">
        <v>0.96872199999999997</v>
      </c>
      <c r="F150">
        <v>1.038789</v>
      </c>
      <c r="G150">
        <v>1.037995</v>
      </c>
      <c r="H150">
        <v>0.81273099999999998</v>
      </c>
      <c r="I150">
        <v>0.81273099999999998</v>
      </c>
      <c r="J150">
        <v>0.81273099999999998</v>
      </c>
      <c r="L150">
        <v>-0.26072800000000002</v>
      </c>
    </row>
    <row r="151" spans="1:12" x14ac:dyDescent="0.2">
      <c r="A151">
        <v>1.0514239999999999</v>
      </c>
      <c r="B151">
        <v>0.97193300000000005</v>
      </c>
      <c r="C151">
        <v>1.0338400000000001</v>
      </c>
      <c r="D151">
        <v>1.1099460000000001</v>
      </c>
      <c r="E151">
        <v>0.99118099999999998</v>
      </c>
      <c r="F151">
        <v>1.065213</v>
      </c>
      <c r="G151">
        <v>1.067828</v>
      </c>
      <c r="H151">
        <v>0.83840099999999995</v>
      </c>
      <c r="I151">
        <v>0.83840099999999995</v>
      </c>
      <c r="J151">
        <v>0.83840099999999995</v>
      </c>
      <c r="L151">
        <v>-0.27154499999999998</v>
      </c>
    </row>
    <row r="152" spans="1:12" x14ac:dyDescent="0.2">
      <c r="A152">
        <v>1.0639700000000001</v>
      </c>
      <c r="B152">
        <v>0.98353100000000004</v>
      </c>
      <c r="C152">
        <v>1.046176</v>
      </c>
      <c r="D152">
        <v>1.1231910000000001</v>
      </c>
      <c r="E152">
        <v>1.0030079999999999</v>
      </c>
      <c r="F152">
        <v>1.0779240000000001</v>
      </c>
      <c r="G152">
        <v>1.0805709999999999</v>
      </c>
      <c r="H152">
        <v>0.84017699999999995</v>
      </c>
      <c r="I152">
        <v>0.84017699999999995</v>
      </c>
      <c r="J152">
        <v>0.84017699999999995</v>
      </c>
      <c r="L152">
        <v>-0.28301399999999999</v>
      </c>
    </row>
    <row r="153" spans="1:12" x14ac:dyDescent="0.2">
      <c r="A153">
        <v>1.058206</v>
      </c>
      <c r="B153">
        <v>0.97686099999999998</v>
      </c>
      <c r="C153">
        <v>1.0298</v>
      </c>
      <c r="D153">
        <v>1.1093599999999999</v>
      </c>
      <c r="E153">
        <v>0.99613399999999996</v>
      </c>
      <c r="F153">
        <v>1.0648610000000001</v>
      </c>
      <c r="G153">
        <v>1.0729029999999999</v>
      </c>
      <c r="H153">
        <v>0.83193700000000004</v>
      </c>
      <c r="I153">
        <v>0.83193700000000004</v>
      </c>
      <c r="J153">
        <v>0.83193700000000004</v>
      </c>
      <c r="L153">
        <v>-0.27742299999999998</v>
      </c>
    </row>
    <row r="154" spans="1:12" x14ac:dyDescent="0.2">
      <c r="A154">
        <v>1.05115</v>
      </c>
      <c r="B154">
        <v>0.97102200000000005</v>
      </c>
      <c r="C154">
        <v>1.0276160000000001</v>
      </c>
      <c r="D154">
        <v>1.0938889999999999</v>
      </c>
      <c r="E154">
        <v>0.99673299999999998</v>
      </c>
      <c r="F154">
        <v>1.05664</v>
      </c>
      <c r="G154">
        <v>1.0728960000000001</v>
      </c>
      <c r="H154">
        <v>0.83035800000000004</v>
      </c>
      <c r="I154">
        <v>0.83035800000000004</v>
      </c>
      <c r="J154">
        <v>0.83035800000000004</v>
      </c>
      <c r="L154">
        <v>-0.26353100000000002</v>
      </c>
    </row>
    <row r="155" spans="1:12" x14ac:dyDescent="0.2">
      <c r="A155">
        <v>1.006281</v>
      </c>
      <c r="B155">
        <v>0.93192900000000001</v>
      </c>
      <c r="C155">
        <v>1.0031369999999999</v>
      </c>
      <c r="D155">
        <v>1.053385</v>
      </c>
      <c r="E155">
        <v>0.95861799999999997</v>
      </c>
      <c r="F155">
        <v>1.0226980000000001</v>
      </c>
      <c r="G155">
        <v>1.0207729999999999</v>
      </c>
      <c r="H155">
        <v>0.79155399999999998</v>
      </c>
      <c r="I155">
        <v>0.79155399999999998</v>
      </c>
      <c r="J155">
        <v>0.79155399999999998</v>
      </c>
      <c r="L155">
        <v>-0.26183099999999998</v>
      </c>
    </row>
    <row r="156" spans="1:12" x14ac:dyDescent="0.2">
      <c r="A156">
        <v>1.0496399999999999</v>
      </c>
      <c r="B156">
        <v>0.971445</v>
      </c>
      <c r="C156">
        <v>1.0464720000000001</v>
      </c>
      <c r="D156">
        <v>1.100373</v>
      </c>
      <c r="E156">
        <v>0.99897000000000002</v>
      </c>
      <c r="F156">
        <v>1.0152639999999999</v>
      </c>
      <c r="G156">
        <v>1.060371</v>
      </c>
      <c r="H156">
        <v>0.81804100000000002</v>
      </c>
      <c r="I156">
        <v>0.81804100000000002</v>
      </c>
      <c r="J156">
        <v>0.81804100000000002</v>
      </c>
      <c r="L156">
        <v>-0.28233200000000003</v>
      </c>
    </row>
    <row r="157" spans="1:12" x14ac:dyDescent="0.2">
      <c r="A157">
        <v>1.07809</v>
      </c>
      <c r="B157">
        <v>0.997776</v>
      </c>
      <c r="C157">
        <v>1.07002</v>
      </c>
      <c r="D157">
        <v>1.1292949999999999</v>
      </c>
      <c r="E157">
        <v>1.0252270000000001</v>
      </c>
      <c r="F157">
        <v>1.041949</v>
      </c>
      <c r="G157">
        <v>1.0882419999999999</v>
      </c>
      <c r="H157">
        <v>0.83798600000000001</v>
      </c>
      <c r="I157">
        <v>0.83798600000000001</v>
      </c>
      <c r="J157">
        <v>0.83798600000000001</v>
      </c>
      <c r="L157">
        <v>-0.29130899999999998</v>
      </c>
    </row>
    <row r="158" spans="1:12" x14ac:dyDescent="0.2">
      <c r="A158">
        <v>0.93250900000000003</v>
      </c>
      <c r="B158">
        <v>0.83848999999999996</v>
      </c>
      <c r="C158">
        <v>0.8992</v>
      </c>
      <c r="D158">
        <v>0.97679899999999997</v>
      </c>
      <c r="E158">
        <v>0.88678400000000002</v>
      </c>
      <c r="F158">
        <v>0.90124800000000005</v>
      </c>
      <c r="G158">
        <v>0.94128900000000004</v>
      </c>
      <c r="H158">
        <v>0.61617699999999997</v>
      </c>
      <c r="I158">
        <v>0.61617699999999997</v>
      </c>
      <c r="J158">
        <v>0.61617699999999997</v>
      </c>
      <c r="L158">
        <v>-0.360622</v>
      </c>
    </row>
    <row r="159" spans="1:12" x14ac:dyDescent="0.2">
      <c r="A159">
        <v>1.0890120000000001</v>
      </c>
      <c r="B159">
        <v>0.98396099999999997</v>
      </c>
      <c r="C159">
        <v>1.051024</v>
      </c>
      <c r="D159">
        <v>1.145362</v>
      </c>
      <c r="E159">
        <v>1.0377430000000001</v>
      </c>
      <c r="F159">
        <v>1.05477</v>
      </c>
      <c r="G159">
        <v>1.055766</v>
      </c>
      <c r="H159">
        <v>0.71246100000000001</v>
      </c>
      <c r="I159">
        <v>0.71246100000000001</v>
      </c>
      <c r="J159">
        <v>0.71246100000000001</v>
      </c>
      <c r="L159">
        <v>-0.43290099999999998</v>
      </c>
    </row>
    <row r="160" spans="1:12" x14ac:dyDescent="0.2">
      <c r="A160">
        <v>1.1190260000000001</v>
      </c>
      <c r="B160">
        <v>1.009552</v>
      </c>
      <c r="C160">
        <v>1.0790090000000001</v>
      </c>
      <c r="D160">
        <v>1.171926</v>
      </c>
      <c r="E160">
        <v>1.0640639999999999</v>
      </c>
      <c r="F160">
        <v>1.0820780000000001</v>
      </c>
      <c r="G160">
        <v>1.0805439999999999</v>
      </c>
      <c r="H160">
        <v>0.72659799999999997</v>
      </c>
      <c r="I160">
        <v>0.72659799999999997</v>
      </c>
      <c r="J160">
        <v>0.72659799999999997</v>
      </c>
      <c r="L160">
        <v>-0.445328</v>
      </c>
    </row>
    <row r="161" spans="1:12" x14ac:dyDescent="0.2">
      <c r="A161">
        <v>1.1268370000000001</v>
      </c>
      <c r="B161">
        <v>1.0166360000000001</v>
      </c>
      <c r="C161">
        <v>1.085359</v>
      </c>
      <c r="D161">
        <v>1.181022</v>
      </c>
      <c r="E161">
        <v>1.0737159999999999</v>
      </c>
      <c r="F161">
        <v>1.0939110000000001</v>
      </c>
      <c r="G161">
        <v>1.083987</v>
      </c>
      <c r="H161">
        <v>0.73309800000000003</v>
      </c>
      <c r="I161">
        <v>0.73309800000000003</v>
      </c>
      <c r="J161">
        <v>0.73309800000000003</v>
      </c>
      <c r="L161">
        <v>-0.44792399999999999</v>
      </c>
    </row>
    <row r="162" spans="1:12" x14ac:dyDescent="0.2">
      <c r="A162">
        <v>1.1075219999999999</v>
      </c>
      <c r="B162">
        <v>1.0062759999999999</v>
      </c>
      <c r="C162">
        <v>1.073215</v>
      </c>
      <c r="D162">
        <v>1.160175</v>
      </c>
      <c r="E162">
        <v>1.0549379999999999</v>
      </c>
      <c r="F162">
        <v>1.079358</v>
      </c>
      <c r="G162">
        <v>1.0506489999999999</v>
      </c>
      <c r="H162">
        <v>0.72413499999999997</v>
      </c>
      <c r="I162">
        <v>0.72413499999999997</v>
      </c>
      <c r="J162">
        <v>0.72413499999999997</v>
      </c>
      <c r="L162">
        <v>-0.43603999999999998</v>
      </c>
    </row>
    <row r="163" spans="1:12" x14ac:dyDescent="0.2">
      <c r="A163">
        <v>1.077437</v>
      </c>
      <c r="B163">
        <v>0.945519</v>
      </c>
      <c r="C163">
        <v>1.0629150000000001</v>
      </c>
      <c r="D163">
        <v>1.1521999999999999</v>
      </c>
      <c r="E163">
        <v>1.0296259999999999</v>
      </c>
      <c r="F163">
        <v>1.0598879999999999</v>
      </c>
      <c r="G163">
        <v>1.038184</v>
      </c>
      <c r="H163">
        <v>0.71837499999999999</v>
      </c>
      <c r="I163">
        <v>0.71837499999999999</v>
      </c>
      <c r="J163">
        <v>0.71837499999999999</v>
      </c>
      <c r="L163">
        <v>-0.43382500000000002</v>
      </c>
    </row>
    <row r="164" spans="1:12" x14ac:dyDescent="0.2">
      <c r="A164">
        <v>1.078643</v>
      </c>
      <c r="B164">
        <v>0.95163699999999996</v>
      </c>
      <c r="C164">
        <v>1.061402</v>
      </c>
      <c r="D164">
        <v>1.156828</v>
      </c>
      <c r="E164">
        <v>0.91613800000000001</v>
      </c>
      <c r="F164">
        <v>1.063396</v>
      </c>
      <c r="G164">
        <v>1.04043</v>
      </c>
      <c r="H164">
        <v>0.70567599999999997</v>
      </c>
      <c r="I164">
        <v>0.70567599999999997</v>
      </c>
      <c r="J164">
        <v>0.70567599999999997</v>
      </c>
      <c r="L164">
        <v>-0.451152</v>
      </c>
    </row>
    <row r="165" spans="1:12" x14ac:dyDescent="0.2">
      <c r="A165">
        <v>1.128274</v>
      </c>
      <c r="B165">
        <v>0.99542399999999998</v>
      </c>
      <c r="C165">
        <v>1.1102399999999999</v>
      </c>
      <c r="D165">
        <v>1.210056</v>
      </c>
      <c r="E165">
        <v>0.95055100000000003</v>
      </c>
      <c r="F165">
        <v>1.112325</v>
      </c>
      <c r="G165">
        <v>1.088303</v>
      </c>
      <c r="H165">
        <v>0.72253199999999995</v>
      </c>
      <c r="I165">
        <v>0.72253299999999998</v>
      </c>
      <c r="J165">
        <v>0.72253299999999998</v>
      </c>
      <c r="L165">
        <v>-0.48752299999999998</v>
      </c>
    </row>
    <row r="166" spans="1:12" x14ac:dyDescent="0.2">
      <c r="A166">
        <v>1.146514</v>
      </c>
      <c r="B166">
        <v>1.011517</v>
      </c>
      <c r="C166">
        <v>1.128188</v>
      </c>
      <c r="D166">
        <v>1.229619</v>
      </c>
      <c r="E166">
        <v>0.96591800000000005</v>
      </c>
      <c r="F166">
        <v>1.1303080000000001</v>
      </c>
      <c r="G166">
        <v>1.1058969999999999</v>
      </c>
      <c r="H166">
        <v>0.72712200000000005</v>
      </c>
      <c r="I166">
        <v>0.72712299999999996</v>
      </c>
      <c r="J166">
        <v>0.72712299999999996</v>
      </c>
      <c r="L166">
        <v>-0.50249600000000005</v>
      </c>
    </row>
    <row r="167" spans="1:12" x14ac:dyDescent="0.2">
      <c r="A167">
        <v>1.1354489999999999</v>
      </c>
      <c r="B167">
        <v>1.0044329999999999</v>
      </c>
      <c r="C167">
        <v>1.1116470000000001</v>
      </c>
      <c r="D167">
        <v>1.222261</v>
      </c>
      <c r="E167">
        <v>0.96085600000000004</v>
      </c>
      <c r="F167">
        <v>1.1217250000000001</v>
      </c>
      <c r="G167">
        <v>1.0966290000000001</v>
      </c>
      <c r="H167">
        <v>0.72239900000000001</v>
      </c>
      <c r="I167">
        <v>0.72240000000000004</v>
      </c>
      <c r="J167">
        <v>0.72240000000000004</v>
      </c>
      <c r="L167">
        <v>-0.499861</v>
      </c>
    </row>
    <row r="168" spans="1:12" x14ac:dyDescent="0.2">
      <c r="A168">
        <v>1.125478</v>
      </c>
      <c r="B168">
        <v>0.99855099999999997</v>
      </c>
      <c r="C168">
        <v>1.093723</v>
      </c>
      <c r="D168">
        <v>1.207924</v>
      </c>
      <c r="E168">
        <v>0.94881300000000002</v>
      </c>
      <c r="F168">
        <v>1.1084799999999999</v>
      </c>
      <c r="G168">
        <v>1.079034</v>
      </c>
      <c r="H168">
        <v>0.71679499999999996</v>
      </c>
      <c r="I168">
        <v>0.71679499999999996</v>
      </c>
      <c r="J168">
        <v>0.71679499999999996</v>
      </c>
      <c r="L168">
        <v>-0.49112899999999998</v>
      </c>
    </row>
    <row r="169" spans="1:12" x14ac:dyDescent="0.2">
      <c r="A169">
        <v>1.0547550000000001</v>
      </c>
      <c r="B169">
        <v>0.96062099999999995</v>
      </c>
      <c r="C169">
        <v>1.0535620000000001</v>
      </c>
      <c r="D169">
        <v>1.1303399999999999</v>
      </c>
      <c r="E169">
        <v>0.91791299999999998</v>
      </c>
      <c r="F169">
        <v>1.057199</v>
      </c>
      <c r="G169">
        <v>1.0403880000000001</v>
      </c>
      <c r="H169">
        <v>0.68891500000000006</v>
      </c>
      <c r="I169">
        <v>0.68891500000000006</v>
      </c>
      <c r="J169">
        <v>0.68891500000000006</v>
      </c>
      <c r="L169">
        <v>-0.44142500000000001</v>
      </c>
    </row>
    <row r="170" spans="1:12" x14ac:dyDescent="0.2">
      <c r="A170">
        <v>1.021447</v>
      </c>
      <c r="B170">
        <v>0.93028500000000003</v>
      </c>
      <c r="C170">
        <v>1.020292</v>
      </c>
      <c r="D170">
        <v>1.094646</v>
      </c>
      <c r="E170">
        <v>0.88892599999999999</v>
      </c>
      <c r="F170">
        <v>1.023814</v>
      </c>
      <c r="G170">
        <v>1.0075339999999999</v>
      </c>
      <c r="H170">
        <v>0.57763399999999998</v>
      </c>
      <c r="I170">
        <v>0.57763399999999998</v>
      </c>
      <c r="J170">
        <v>0.57763399999999998</v>
      </c>
      <c r="L170">
        <v>-0.51701200000000003</v>
      </c>
    </row>
    <row r="171" spans="1:12" x14ac:dyDescent="0.2">
      <c r="A171">
        <v>1.1484730000000001</v>
      </c>
      <c r="B171">
        <v>1.034408</v>
      </c>
      <c r="C171">
        <v>1.1471750000000001</v>
      </c>
      <c r="D171">
        <v>1.230775</v>
      </c>
      <c r="E171">
        <v>0.99261600000000005</v>
      </c>
      <c r="F171">
        <v>1.150021</v>
      </c>
      <c r="G171">
        <v>1.125059</v>
      </c>
      <c r="H171">
        <v>0.63665099999999997</v>
      </c>
      <c r="I171">
        <v>0.63665099999999997</v>
      </c>
      <c r="J171">
        <v>0.63665099999999997</v>
      </c>
      <c r="L171">
        <v>-0.59412399999999999</v>
      </c>
    </row>
    <row r="172" spans="1:12" x14ac:dyDescent="0.2">
      <c r="A172">
        <v>1.152606</v>
      </c>
      <c r="B172">
        <v>1.0397890000000001</v>
      </c>
      <c r="C172">
        <v>1.149743</v>
      </c>
      <c r="D172">
        <v>1.2400230000000001</v>
      </c>
      <c r="E172">
        <v>0.99582899999999996</v>
      </c>
      <c r="F172">
        <v>1.1453409999999999</v>
      </c>
      <c r="G172">
        <v>1.1285799999999999</v>
      </c>
      <c r="H172">
        <v>0.63914300000000002</v>
      </c>
      <c r="I172">
        <v>0.63914300000000002</v>
      </c>
      <c r="J172">
        <v>0.63914300000000002</v>
      </c>
      <c r="L172">
        <v>-0.60087999999999997</v>
      </c>
    </row>
    <row r="173" spans="1:12" x14ac:dyDescent="0.2">
      <c r="A173">
        <v>1.161672</v>
      </c>
      <c r="B173">
        <v>1.0479670000000001</v>
      </c>
      <c r="C173">
        <v>1.1587860000000001</v>
      </c>
      <c r="D173">
        <v>1.249776</v>
      </c>
      <c r="E173">
        <v>1.0036620000000001</v>
      </c>
      <c r="F173">
        <v>1.1543490000000001</v>
      </c>
      <c r="G173">
        <v>1.137456</v>
      </c>
      <c r="H173">
        <v>0.63241000000000003</v>
      </c>
      <c r="I173">
        <v>0.63241099999999995</v>
      </c>
      <c r="J173">
        <v>0.63241099999999995</v>
      </c>
      <c r="L173">
        <v>-0.61736500000000005</v>
      </c>
    </row>
    <row r="174" spans="1:12" x14ac:dyDescent="0.2">
      <c r="A174">
        <v>1.161178</v>
      </c>
      <c r="B174">
        <v>1.042878</v>
      </c>
      <c r="C174">
        <v>1.1520790000000001</v>
      </c>
      <c r="D174">
        <v>1.2493000000000001</v>
      </c>
      <c r="E174">
        <v>1.0003770000000001</v>
      </c>
      <c r="F174">
        <v>1.1540539999999999</v>
      </c>
      <c r="G174">
        <v>1.137127</v>
      </c>
      <c r="H174">
        <v>0.63072300000000003</v>
      </c>
      <c r="I174">
        <v>0.63072300000000003</v>
      </c>
      <c r="J174">
        <v>0.63072300000000003</v>
      </c>
      <c r="L174">
        <v>-0.61857700000000004</v>
      </c>
    </row>
    <row r="175" spans="1:12" x14ac:dyDescent="0.2">
      <c r="A175">
        <v>1.1519440000000001</v>
      </c>
      <c r="B175">
        <v>1.0345839999999999</v>
      </c>
      <c r="C175">
        <v>1.142917</v>
      </c>
      <c r="D175">
        <v>1.2393639999999999</v>
      </c>
      <c r="E175">
        <v>0.992421</v>
      </c>
      <c r="F175">
        <v>1.144876</v>
      </c>
      <c r="G175">
        <v>1.1280840000000001</v>
      </c>
      <c r="H175">
        <v>0.60409400000000002</v>
      </c>
      <c r="I175">
        <v>0.60409500000000005</v>
      </c>
      <c r="J175">
        <v>0.60409500000000005</v>
      </c>
      <c r="L175">
        <v>-0.63526899999999997</v>
      </c>
    </row>
    <row r="176" spans="1:12" x14ac:dyDescent="0.2">
      <c r="A176">
        <v>1.1679440000000001</v>
      </c>
      <c r="B176">
        <v>1.0487660000000001</v>
      </c>
      <c r="C176">
        <v>1.1536660000000001</v>
      </c>
      <c r="D176">
        <v>1.2554289999999999</v>
      </c>
      <c r="E176">
        <v>1.0038860000000001</v>
      </c>
      <c r="F176">
        <v>1.1520360000000001</v>
      </c>
      <c r="G176">
        <v>1.1352169999999999</v>
      </c>
      <c r="H176">
        <v>0.60614199999999996</v>
      </c>
      <c r="I176">
        <v>0.60614299999999999</v>
      </c>
      <c r="J176">
        <v>0.60614299999999999</v>
      </c>
      <c r="L176">
        <v>-0.64928600000000003</v>
      </c>
    </row>
    <row r="177" spans="1:12" x14ac:dyDescent="0.2">
      <c r="A177">
        <v>1.12835</v>
      </c>
      <c r="B177">
        <v>1.009028</v>
      </c>
      <c r="C177">
        <v>1.109953</v>
      </c>
      <c r="D177">
        <v>1.197106</v>
      </c>
      <c r="E177">
        <v>0.96033599999999997</v>
      </c>
      <c r="F177">
        <v>1.109604</v>
      </c>
      <c r="G177">
        <v>1.092204</v>
      </c>
      <c r="H177">
        <v>0.56399299999999997</v>
      </c>
      <c r="I177">
        <v>0.56399299999999997</v>
      </c>
      <c r="J177">
        <v>0.56399299999999997</v>
      </c>
      <c r="L177">
        <v>-0.63311300000000004</v>
      </c>
    </row>
    <row r="178" spans="1:12" x14ac:dyDescent="0.2">
      <c r="A178">
        <v>1.1658850000000001</v>
      </c>
      <c r="B178">
        <v>1.0413269999999999</v>
      </c>
      <c r="C178">
        <v>1.1449130000000001</v>
      </c>
      <c r="D178">
        <v>1.2249049999999999</v>
      </c>
      <c r="E178">
        <v>0.99065099999999995</v>
      </c>
      <c r="F178">
        <v>1.0603130000000001</v>
      </c>
      <c r="G178">
        <v>1.1266750000000001</v>
      </c>
      <c r="H178">
        <v>0.581959</v>
      </c>
      <c r="I178">
        <v>0.581959</v>
      </c>
      <c r="J178">
        <v>0.581959</v>
      </c>
      <c r="L178">
        <v>-0.64294600000000002</v>
      </c>
    </row>
    <row r="179" spans="1:12" x14ac:dyDescent="0.2">
      <c r="A179">
        <v>1.1713519999999999</v>
      </c>
      <c r="B179">
        <v>1.0446759999999999</v>
      </c>
      <c r="C179">
        <v>1.1516789999999999</v>
      </c>
      <c r="D179">
        <v>1.231358</v>
      </c>
      <c r="E179">
        <v>0.99490199999999995</v>
      </c>
      <c r="F179">
        <v>1.066797</v>
      </c>
      <c r="G179">
        <v>1.1356010000000001</v>
      </c>
      <c r="H179">
        <v>0.56648399999999999</v>
      </c>
      <c r="I179">
        <v>0.56648500000000002</v>
      </c>
      <c r="J179">
        <v>0.56648500000000002</v>
      </c>
      <c r="L179">
        <v>-0.66487300000000005</v>
      </c>
    </row>
    <row r="180" spans="1:12" x14ac:dyDescent="0.2">
      <c r="A180">
        <v>1.215768</v>
      </c>
      <c r="B180">
        <v>1.0812349999999999</v>
      </c>
      <c r="C180">
        <v>1.193697</v>
      </c>
      <c r="D180">
        <v>1.2773730000000001</v>
      </c>
      <c r="E180">
        <v>1.0327809999999999</v>
      </c>
      <c r="F180">
        <v>1.1042730000000001</v>
      </c>
      <c r="G180">
        <v>1.1761619999999999</v>
      </c>
      <c r="H180">
        <v>0.58797699999999997</v>
      </c>
      <c r="I180">
        <v>0.58797699999999997</v>
      </c>
      <c r="J180">
        <v>0.58797699999999997</v>
      </c>
      <c r="L180">
        <v>-0.68939600000000001</v>
      </c>
    </row>
    <row r="181" spans="1:12" x14ac:dyDescent="0.2">
      <c r="A181">
        <v>1.217781</v>
      </c>
      <c r="B181">
        <v>1.0832580000000001</v>
      </c>
      <c r="C181">
        <v>1.197149</v>
      </c>
      <c r="D181">
        <v>1.2786280000000001</v>
      </c>
      <c r="E181">
        <v>1.035936</v>
      </c>
      <c r="F181">
        <v>1.106528</v>
      </c>
      <c r="G181">
        <v>1.176142</v>
      </c>
      <c r="H181">
        <v>0.58672000000000002</v>
      </c>
      <c r="I181">
        <v>0.58672100000000005</v>
      </c>
      <c r="J181">
        <v>0.58672100000000005</v>
      </c>
      <c r="L181">
        <v>-0.69190700000000005</v>
      </c>
    </row>
    <row r="182" spans="1:12" x14ac:dyDescent="0.2">
      <c r="A182">
        <v>1.2313419999999999</v>
      </c>
      <c r="B182">
        <v>1.095321</v>
      </c>
      <c r="C182">
        <v>1.2104809999999999</v>
      </c>
      <c r="D182">
        <v>1.292867</v>
      </c>
      <c r="E182">
        <v>1.0474730000000001</v>
      </c>
      <c r="F182">
        <v>1.118851</v>
      </c>
      <c r="G182">
        <v>1.1892400000000001</v>
      </c>
      <c r="H182">
        <v>0.59088799999999997</v>
      </c>
      <c r="I182">
        <v>0.59088799999999997</v>
      </c>
      <c r="J182">
        <v>0.59088799999999997</v>
      </c>
      <c r="L182">
        <v>-0.70197900000000002</v>
      </c>
    </row>
    <row r="183" spans="1:12" x14ac:dyDescent="0.2">
      <c r="A183">
        <v>1.2181770000000001</v>
      </c>
      <c r="B183">
        <v>1.0743590000000001</v>
      </c>
      <c r="C183">
        <v>1.1934039999999999</v>
      </c>
      <c r="D183">
        <v>1.274154</v>
      </c>
      <c r="E183">
        <v>1.035898</v>
      </c>
      <c r="F183">
        <v>1.1055969999999999</v>
      </c>
      <c r="G183">
        <v>1.176715</v>
      </c>
      <c r="H183">
        <v>0.57818499999999995</v>
      </c>
      <c r="I183">
        <v>0.57818599999999998</v>
      </c>
      <c r="J183">
        <v>0.57818599999999998</v>
      </c>
      <c r="L183">
        <v>-0.69596800000000003</v>
      </c>
    </row>
    <row r="184" spans="1:12" x14ac:dyDescent="0.2">
      <c r="A184">
        <v>1.2178789999999999</v>
      </c>
      <c r="B184">
        <v>1.0740970000000001</v>
      </c>
      <c r="C184">
        <v>1.1931130000000001</v>
      </c>
      <c r="D184">
        <v>1.2738430000000001</v>
      </c>
      <c r="E184">
        <v>1.0356449999999999</v>
      </c>
      <c r="F184">
        <v>1.1053269999999999</v>
      </c>
      <c r="G184">
        <v>1.1764269999999999</v>
      </c>
      <c r="H184">
        <v>0.56529700000000005</v>
      </c>
      <c r="I184">
        <v>0.56529799999999997</v>
      </c>
      <c r="J184">
        <v>0.56529799999999997</v>
      </c>
      <c r="L184">
        <v>-0.70854499999999998</v>
      </c>
    </row>
    <row r="185" spans="1:12" x14ac:dyDescent="0.2">
      <c r="A185">
        <v>1.1049199999999999</v>
      </c>
      <c r="B185">
        <v>0.97447300000000003</v>
      </c>
      <c r="C185">
        <v>1.0824510000000001</v>
      </c>
      <c r="D185">
        <v>1.1556930000000001</v>
      </c>
      <c r="E185">
        <v>0.84570699999999999</v>
      </c>
      <c r="F185">
        <v>1.002807</v>
      </c>
      <c r="G185">
        <v>1.067313</v>
      </c>
      <c r="H185">
        <v>0.45621099999999998</v>
      </c>
      <c r="I185">
        <v>0.45621099999999998</v>
      </c>
      <c r="J185">
        <v>0.45621099999999998</v>
      </c>
      <c r="L185">
        <v>-0.69948200000000005</v>
      </c>
    </row>
    <row r="186" spans="1:12" x14ac:dyDescent="0.2">
      <c r="A186">
        <v>1.2577929999999999</v>
      </c>
      <c r="B186">
        <v>1.10389</v>
      </c>
      <c r="C186">
        <v>1.2319979999999999</v>
      </c>
      <c r="D186">
        <v>1.3177030000000001</v>
      </c>
      <c r="E186">
        <v>0.96302600000000005</v>
      </c>
      <c r="F186">
        <v>1.141124</v>
      </c>
      <c r="G186">
        <v>1.209973</v>
      </c>
      <c r="H186">
        <v>0.51731499999999997</v>
      </c>
      <c r="I186">
        <v>0.51731499999999997</v>
      </c>
      <c r="J186">
        <v>0.51731499999999997</v>
      </c>
      <c r="L186">
        <v>-0.80038799999999999</v>
      </c>
    </row>
    <row r="187" spans="1:12" x14ac:dyDescent="0.2">
      <c r="A187">
        <v>1.249862</v>
      </c>
      <c r="B187">
        <v>1.081302</v>
      </c>
      <c r="C187">
        <v>1.220588</v>
      </c>
      <c r="D187">
        <v>1.308843</v>
      </c>
      <c r="E187">
        <v>0.95161499999999999</v>
      </c>
      <c r="F187">
        <v>1.124719</v>
      </c>
      <c r="G187">
        <v>1.193541</v>
      </c>
      <c r="H187">
        <v>0.50592499999999996</v>
      </c>
      <c r="I187">
        <v>0.50592599999999999</v>
      </c>
      <c r="J187">
        <v>0.50592599999999999</v>
      </c>
      <c r="L187">
        <v>-0.80291699999999999</v>
      </c>
    </row>
    <row r="188" spans="1:12" x14ac:dyDescent="0.2">
      <c r="A188">
        <v>1.2733000000000001</v>
      </c>
      <c r="B188">
        <v>1.10158</v>
      </c>
      <c r="C188">
        <v>1.2434780000000001</v>
      </c>
      <c r="D188">
        <v>1.333388</v>
      </c>
      <c r="E188">
        <v>0.96945999999999999</v>
      </c>
      <c r="F188">
        <v>1.1458109999999999</v>
      </c>
      <c r="G188">
        <v>1.2159230000000001</v>
      </c>
      <c r="H188">
        <v>0.50541100000000005</v>
      </c>
      <c r="I188">
        <v>0.50541199999999997</v>
      </c>
      <c r="J188">
        <v>0.50541199999999997</v>
      </c>
      <c r="L188">
        <v>-0.82797600000000005</v>
      </c>
    </row>
    <row r="189" spans="1:12" x14ac:dyDescent="0.2">
      <c r="A189">
        <v>1.260772</v>
      </c>
      <c r="B189">
        <v>1.0907979999999999</v>
      </c>
      <c r="C189">
        <v>1.2335339999999999</v>
      </c>
      <c r="D189">
        <v>1.319194</v>
      </c>
      <c r="E189">
        <v>0.95461300000000004</v>
      </c>
      <c r="F189">
        <v>1.136781</v>
      </c>
      <c r="G189">
        <v>1.185724</v>
      </c>
      <c r="H189">
        <v>0.50092899999999996</v>
      </c>
      <c r="I189">
        <v>0.50092899999999996</v>
      </c>
      <c r="J189">
        <v>0.50092899999999996</v>
      </c>
      <c r="L189">
        <v>-0.81826500000000002</v>
      </c>
    </row>
    <row r="190" spans="1:12" x14ac:dyDescent="0.2">
      <c r="A190">
        <v>1.2605360000000001</v>
      </c>
      <c r="B190">
        <v>1.0590090000000001</v>
      </c>
      <c r="C190">
        <v>1.1757660000000001</v>
      </c>
      <c r="D190">
        <v>1.3189470000000001</v>
      </c>
      <c r="E190">
        <v>0.93759300000000001</v>
      </c>
      <c r="F190">
        <v>1.136568</v>
      </c>
      <c r="G190">
        <v>1.1855020000000001</v>
      </c>
      <c r="H190">
        <v>0.49720999999999999</v>
      </c>
      <c r="I190">
        <v>0.49721100000000001</v>
      </c>
      <c r="J190">
        <v>0.49721100000000001</v>
      </c>
      <c r="L190">
        <v>-0.82173600000000002</v>
      </c>
    </row>
    <row r="191" spans="1:12" x14ac:dyDescent="0.2">
      <c r="A191">
        <v>1.2343649999999999</v>
      </c>
      <c r="B191">
        <v>1.0600419999999999</v>
      </c>
      <c r="C191">
        <v>1.2104299999999999</v>
      </c>
      <c r="D191">
        <v>1.3578319999999999</v>
      </c>
      <c r="E191">
        <v>0.96523499999999995</v>
      </c>
      <c r="F191">
        <v>1.1700759999999999</v>
      </c>
      <c r="G191">
        <v>1.220453</v>
      </c>
      <c r="H191">
        <v>0.50889499999999999</v>
      </c>
      <c r="I191">
        <v>0.50889600000000002</v>
      </c>
      <c r="J191">
        <v>0.50889600000000002</v>
      </c>
      <c r="L191">
        <v>-0.84893600000000002</v>
      </c>
    </row>
    <row r="192" spans="1:12" x14ac:dyDescent="0.2">
      <c r="A192">
        <v>1.254122</v>
      </c>
      <c r="B192">
        <v>1.0768329999999999</v>
      </c>
      <c r="C192">
        <v>1.2296119999999999</v>
      </c>
      <c r="D192">
        <v>1.3773070000000001</v>
      </c>
      <c r="E192">
        <v>0.97987100000000005</v>
      </c>
      <c r="F192">
        <v>1.1848430000000001</v>
      </c>
      <c r="G192">
        <v>1.2385710000000001</v>
      </c>
      <c r="H192">
        <v>0.51829700000000001</v>
      </c>
      <c r="I192">
        <v>0.51829700000000001</v>
      </c>
      <c r="J192">
        <v>0.51829700000000001</v>
      </c>
      <c r="L192">
        <v>-0.85901000000000005</v>
      </c>
    </row>
    <row r="193" spans="1:12" x14ac:dyDescent="0.2">
      <c r="A193">
        <v>1.2413989999999999</v>
      </c>
      <c r="B193">
        <v>1.061097</v>
      </c>
      <c r="C193">
        <v>1.2203059999999999</v>
      </c>
      <c r="D193">
        <v>1.3648800000000001</v>
      </c>
      <c r="E193">
        <v>0.97192599999999996</v>
      </c>
      <c r="F193">
        <v>1.1755139999999999</v>
      </c>
      <c r="G193">
        <v>1.2175990000000001</v>
      </c>
      <c r="H193">
        <v>0.514158</v>
      </c>
      <c r="I193">
        <v>0.51415900000000003</v>
      </c>
      <c r="J193">
        <v>0.51415900000000003</v>
      </c>
      <c r="L193">
        <v>-0.85072099999999995</v>
      </c>
    </row>
    <row r="194" spans="1:12" x14ac:dyDescent="0.2">
      <c r="A194">
        <v>1.234737</v>
      </c>
      <c r="B194">
        <v>1.0550299999999999</v>
      </c>
      <c r="C194">
        <v>1.2075039999999999</v>
      </c>
      <c r="D194">
        <v>1.353691</v>
      </c>
      <c r="E194">
        <v>0.96745199999999998</v>
      </c>
      <c r="F194">
        <v>1.168968</v>
      </c>
      <c r="G194">
        <v>1.2116389999999999</v>
      </c>
      <c r="H194">
        <v>0.508467</v>
      </c>
      <c r="I194">
        <v>0.508467</v>
      </c>
      <c r="J194">
        <v>0.508467</v>
      </c>
      <c r="L194">
        <v>-0.84522399999999998</v>
      </c>
    </row>
    <row r="195" spans="1:12" x14ac:dyDescent="0.2">
      <c r="A195">
        <v>1.24254</v>
      </c>
      <c r="B195">
        <v>1.061698</v>
      </c>
      <c r="C195">
        <v>1.0360240000000001</v>
      </c>
      <c r="D195">
        <v>1.346177</v>
      </c>
      <c r="E195">
        <v>0.96133599999999997</v>
      </c>
      <c r="F195">
        <v>1.176355</v>
      </c>
      <c r="G195">
        <v>1.2192970000000001</v>
      </c>
      <c r="H195">
        <v>0.50875899999999996</v>
      </c>
      <c r="I195">
        <v>0.50875899999999996</v>
      </c>
      <c r="J195">
        <v>0.50875899999999996</v>
      </c>
      <c r="L195">
        <v>-0.837418</v>
      </c>
    </row>
    <row r="196" spans="1:12" x14ac:dyDescent="0.2">
      <c r="A196">
        <v>1.2733030000000001</v>
      </c>
      <c r="B196">
        <v>1.0892310000000001</v>
      </c>
      <c r="C196">
        <v>1.0632740000000001</v>
      </c>
      <c r="D196">
        <v>1.380579</v>
      </c>
      <c r="E196">
        <v>0.98270000000000002</v>
      </c>
      <c r="F196">
        <v>1.2010780000000001</v>
      </c>
      <c r="G196">
        <v>1.2496579999999999</v>
      </c>
      <c r="H196">
        <v>0.51806600000000003</v>
      </c>
      <c r="I196">
        <v>0.51806600000000003</v>
      </c>
      <c r="J196">
        <v>0.51806600000000003</v>
      </c>
      <c r="L196">
        <v>-0.86251299999999997</v>
      </c>
    </row>
    <row r="197" spans="1:12" x14ac:dyDescent="0.2">
      <c r="A197">
        <v>1.2737369999999999</v>
      </c>
      <c r="B197">
        <v>1.1074630000000001</v>
      </c>
      <c r="C197">
        <v>1.081072</v>
      </c>
      <c r="D197">
        <v>1.3810500000000001</v>
      </c>
      <c r="E197">
        <v>0.99914899999999995</v>
      </c>
      <c r="F197">
        <v>1.2211829999999999</v>
      </c>
      <c r="G197">
        <v>1.2705759999999999</v>
      </c>
      <c r="H197">
        <v>0.52673800000000004</v>
      </c>
      <c r="I197">
        <v>0.52673800000000004</v>
      </c>
      <c r="J197">
        <v>0.52673800000000004</v>
      </c>
      <c r="L197">
        <v>-0.85431199999999996</v>
      </c>
    </row>
    <row r="198" spans="1:12" x14ac:dyDescent="0.2">
      <c r="A198">
        <v>1.239744</v>
      </c>
      <c r="B198">
        <v>1.084311</v>
      </c>
      <c r="C198">
        <v>1.058802</v>
      </c>
      <c r="D198">
        <v>1.342398</v>
      </c>
      <c r="E198">
        <v>0.98026500000000005</v>
      </c>
      <c r="F198">
        <v>1.1935800000000001</v>
      </c>
      <c r="G198">
        <v>1.234739</v>
      </c>
      <c r="H198">
        <v>0.509857</v>
      </c>
      <c r="I198">
        <v>0.509857</v>
      </c>
      <c r="J198">
        <v>0.509857</v>
      </c>
      <c r="L198">
        <v>-0.83254099999999998</v>
      </c>
    </row>
    <row r="199" spans="1:12" x14ac:dyDescent="0.2">
      <c r="A199">
        <v>1.2722439999999999</v>
      </c>
      <c r="B199">
        <v>1.114055</v>
      </c>
      <c r="C199">
        <v>1.0871150000000001</v>
      </c>
      <c r="D199">
        <v>1.3786910000000001</v>
      </c>
      <c r="E199">
        <v>1.005895</v>
      </c>
      <c r="F199">
        <v>1.224127</v>
      </c>
      <c r="G199">
        <v>1.2640089999999999</v>
      </c>
      <c r="H199">
        <v>0.52393000000000001</v>
      </c>
      <c r="I199">
        <v>0.52393000000000001</v>
      </c>
      <c r="J199">
        <v>0.52393000000000001</v>
      </c>
      <c r="L199">
        <v>-0.85476099999999999</v>
      </c>
    </row>
    <row r="200" spans="1:12" x14ac:dyDescent="0.2">
      <c r="A200">
        <v>1.2606200000000001</v>
      </c>
      <c r="B200">
        <v>1.105613</v>
      </c>
      <c r="C200">
        <v>1.0778700000000001</v>
      </c>
      <c r="D200">
        <v>1.3663430000000001</v>
      </c>
      <c r="E200">
        <v>0.99821400000000005</v>
      </c>
      <c r="F200">
        <v>1.2115720000000001</v>
      </c>
      <c r="G200">
        <v>1.254948</v>
      </c>
      <c r="H200">
        <v>0.51588000000000001</v>
      </c>
      <c r="I200">
        <v>0.51588000000000001</v>
      </c>
      <c r="J200">
        <v>0.51588000000000001</v>
      </c>
      <c r="L200">
        <v>-0.85046299999999997</v>
      </c>
    </row>
    <row r="201" spans="1:12" x14ac:dyDescent="0.2">
      <c r="A201">
        <v>1.2579480000000001</v>
      </c>
      <c r="B201">
        <v>1.1032690000000001</v>
      </c>
      <c r="C201">
        <v>1.075585</v>
      </c>
      <c r="D201">
        <v>1.363445</v>
      </c>
      <c r="E201">
        <v>0.99609800000000004</v>
      </c>
      <c r="F201">
        <v>1.209003</v>
      </c>
      <c r="G201">
        <v>1.2522869999999999</v>
      </c>
      <c r="H201">
        <v>0.50317800000000001</v>
      </c>
      <c r="I201">
        <v>0.50317800000000001</v>
      </c>
      <c r="J201">
        <v>0.50317800000000001</v>
      </c>
      <c r="L201">
        <v>-0.860267</v>
      </c>
    </row>
    <row r="202" spans="1:12" x14ac:dyDescent="0.2">
      <c r="A202">
        <v>1.2541169999999999</v>
      </c>
      <c r="B202">
        <v>1.105054</v>
      </c>
      <c r="C202">
        <v>1.076166</v>
      </c>
      <c r="D202">
        <v>1.3636360000000001</v>
      </c>
      <c r="E202">
        <v>0.995479</v>
      </c>
      <c r="F202">
        <v>1.2088000000000001</v>
      </c>
      <c r="G202">
        <v>1.249242</v>
      </c>
      <c r="H202">
        <v>0.49635099999999999</v>
      </c>
      <c r="I202">
        <v>0.49635099999999999</v>
      </c>
      <c r="J202">
        <v>0.49635099999999999</v>
      </c>
      <c r="L202">
        <v>-0.86728499999999997</v>
      </c>
    </row>
    <row r="203" spans="1:12" x14ac:dyDescent="0.2">
      <c r="A203">
        <v>1.256475</v>
      </c>
      <c r="B203">
        <v>1.1051789999999999</v>
      </c>
      <c r="C203">
        <v>1.0711200000000001</v>
      </c>
      <c r="D203">
        <v>1.3603270000000001</v>
      </c>
      <c r="E203">
        <v>0.99643099999999996</v>
      </c>
      <c r="F203">
        <v>1.209481</v>
      </c>
      <c r="G203">
        <v>1.248022</v>
      </c>
      <c r="H203">
        <v>0.494031</v>
      </c>
      <c r="I203">
        <v>0.494031</v>
      </c>
      <c r="J203">
        <v>0.494031</v>
      </c>
      <c r="L203">
        <v>-0.86629599999999995</v>
      </c>
    </row>
    <row r="204" spans="1:12" x14ac:dyDescent="0.2">
      <c r="A204">
        <v>1.2345550000000001</v>
      </c>
      <c r="B204">
        <v>1.08067</v>
      </c>
      <c r="C204">
        <v>1.0647899999999999</v>
      </c>
      <c r="D204">
        <v>1.327485</v>
      </c>
      <c r="E204">
        <v>0.98006199999999999</v>
      </c>
      <c r="F204">
        <v>1.196483</v>
      </c>
      <c r="G204">
        <v>1.2371209999999999</v>
      </c>
      <c r="H204">
        <v>0.491504</v>
      </c>
      <c r="I204">
        <v>0.49150500000000003</v>
      </c>
      <c r="J204">
        <v>0.49150500000000003</v>
      </c>
      <c r="L204">
        <v>-0.83597999999999995</v>
      </c>
    </row>
    <row r="205" spans="1:12" x14ac:dyDescent="0.2">
      <c r="A205">
        <v>1.2655749999999999</v>
      </c>
      <c r="B205">
        <v>1.1050009999999999</v>
      </c>
      <c r="C205">
        <v>1.090662</v>
      </c>
      <c r="D205">
        <v>1.357755</v>
      </c>
      <c r="E205">
        <v>1.0009110000000001</v>
      </c>
      <c r="F205">
        <v>1.224512</v>
      </c>
      <c r="G205">
        <v>1.271164</v>
      </c>
      <c r="H205">
        <v>0.50461599999999995</v>
      </c>
      <c r="I205">
        <v>0.50461599999999995</v>
      </c>
      <c r="J205">
        <v>0.50461599999999995</v>
      </c>
      <c r="L205">
        <v>-0.85313899999999998</v>
      </c>
    </row>
    <row r="206" spans="1:12" x14ac:dyDescent="0.2">
      <c r="A206">
        <v>1.2287459999999999</v>
      </c>
      <c r="B206">
        <v>1.110873</v>
      </c>
      <c r="C206">
        <v>1.0912580000000001</v>
      </c>
      <c r="D206">
        <v>1.36497</v>
      </c>
      <c r="E206">
        <v>1.0014590000000001</v>
      </c>
      <c r="F206">
        <v>1.2295990000000001</v>
      </c>
      <c r="G206">
        <v>1.25681</v>
      </c>
      <c r="H206">
        <v>0.50512199999999996</v>
      </c>
      <c r="I206">
        <v>0.50512299999999999</v>
      </c>
      <c r="J206">
        <v>0.50512299999999999</v>
      </c>
      <c r="L206">
        <v>-0.85984700000000003</v>
      </c>
    </row>
    <row r="207" spans="1:12" ht="16" x14ac:dyDescent="0.2">
      <c r="A207" s="5" t="s">
        <v>15</v>
      </c>
    </row>
    <row r="208" spans="1:12" x14ac:dyDescent="0.2">
      <c r="A208" s="6">
        <v>1</v>
      </c>
      <c r="B208" s="6">
        <v>2</v>
      </c>
      <c r="C208" s="6">
        <v>3</v>
      </c>
      <c r="D208" s="6">
        <v>4</v>
      </c>
      <c r="E208" s="6">
        <v>5</v>
      </c>
      <c r="F208" s="6">
        <v>6</v>
      </c>
      <c r="G208" s="6">
        <v>7</v>
      </c>
      <c r="H208" s="7">
        <v>8</v>
      </c>
      <c r="I208" s="7">
        <v>9</v>
      </c>
      <c r="J208" s="7">
        <v>10</v>
      </c>
      <c r="L208" s="3" t="s">
        <v>1</v>
      </c>
    </row>
    <row r="209" spans="1:12" x14ac:dyDescent="0.2">
      <c r="A209">
        <v>0.5</v>
      </c>
      <c r="B209">
        <v>0.5</v>
      </c>
      <c r="C209">
        <v>0.5</v>
      </c>
      <c r="D209">
        <v>0.5</v>
      </c>
      <c r="E209">
        <v>0.5</v>
      </c>
      <c r="F209">
        <v>0.5</v>
      </c>
      <c r="G209">
        <v>0.5</v>
      </c>
      <c r="H209">
        <v>0.5</v>
      </c>
      <c r="I209">
        <v>0.5</v>
      </c>
      <c r="J209">
        <v>0.5</v>
      </c>
      <c r="L209">
        <v>0</v>
      </c>
    </row>
    <row r="210" spans="1:12" x14ac:dyDescent="0.2">
      <c r="A210">
        <v>0.86637399999999998</v>
      </c>
      <c r="B210">
        <v>0.84172899999999995</v>
      </c>
      <c r="C210">
        <v>0.84172899999999995</v>
      </c>
      <c r="D210">
        <v>0.86637399999999998</v>
      </c>
      <c r="E210">
        <v>0.86637399999999998</v>
      </c>
      <c r="F210">
        <v>0.86637399999999998</v>
      </c>
      <c r="G210">
        <v>0.86637399999999998</v>
      </c>
      <c r="H210">
        <v>0.73650700000000002</v>
      </c>
      <c r="I210">
        <v>0.73650599999999999</v>
      </c>
      <c r="J210">
        <v>0.73650599999999999</v>
      </c>
      <c r="L210">
        <v>-0.12986800000000001</v>
      </c>
    </row>
    <row r="211" spans="1:12" x14ac:dyDescent="0.2">
      <c r="A211">
        <v>1.035895</v>
      </c>
      <c r="B211">
        <v>1.0069520000000001</v>
      </c>
      <c r="C211">
        <v>1.0073300000000001</v>
      </c>
      <c r="D211">
        <v>1.0395399999999999</v>
      </c>
      <c r="E211">
        <v>1.0399879999999999</v>
      </c>
      <c r="F211">
        <v>1.0327299999999999</v>
      </c>
      <c r="G211">
        <v>1.0378609999999999</v>
      </c>
      <c r="H211">
        <v>0.87966</v>
      </c>
      <c r="I211">
        <v>0.87965899999999997</v>
      </c>
      <c r="J211">
        <v>0.87965899999999997</v>
      </c>
      <c r="L211">
        <v>-0.160329</v>
      </c>
    </row>
    <row r="212" spans="1:12" x14ac:dyDescent="0.2">
      <c r="A212">
        <v>0.99546000000000001</v>
      </c>
      <c r="B212">
        <v>0.96764799999999995</v>
      </c>
      <c r="C212">
        <v>0.96801099999999995</v>
      </c>
      <c r="D212">
        <v>0.99896300000000005</v>
      </c>
      <c r="E212">
        <v>0.99939299999999998</v>
      </c>
      <c r="F212">
        <v>0.99241900000000005</v>
      </c>
      <c r="G212">
        <v>0.99734999999999996</v>
      </c>
      <c r="H212">
        <v>0.783223</v>
      </c>
      <c r="I212">
        <v>0.783223</v>
      </c>
      <c r="J212">
        <v>0.783223</v>
      </c>
      <c r="L212">
        <v>-0.21617</v>
      </c>
    </row>
    <row r="213" spans="1:12" x14ac:dyDescent="0.2">
      <c r="A213">
        <v>1.059267</v>
      </c>
      <c r="B213">
        <v>1.0291110000000001</v>
      </c>
      <c r="C213">
        <v>1.0277670000000001</v>
      </c>
      <c r="D213">
        <v>1.0619289999999999</v>
      </c>
      <c r="E213">
        <v>1.0647949999999999</v>
      </c>
      <c r="F213">
        <v>1.053825</v>
      </c>
      <c r="G213">
        <v>1.060071</v>
      </c>
      <c r="H213">
        <v>0.825932</v>
      </c>
      <c r="I213">
        <v>0.825932</v>
      </c>
      <c r="J213">
        <v>0.825932</v>
      </c>
      <c r="L213">
        <v>-0.23886299999999999</v>
      </c>
    </row>
    <row r="214" spans="1:12" x14ac:dyDescent="0.2">
      <c r="A214">
        <v>0.97206700000000001</v>
      </c>
      <c r="B214">
        <v>0.94439399999999996</v>
      </c>
      <c r="C214">
        <v>0.94316</v>
      </c>
      <c r="D214">
        <v>0.97450899999999996</v>
      </c>
      <c r="E214">
        <v>0.97713899999999998</v>
      </c>
      <c r="F214">
        <v>0.96707299999999996</v>
      </c>
      <c r="G214">
        <v>0.97280500000000003</v>
      </c>
      <c r="H214">
        <v>0.65623299999999996</v>
      </c>
      <c r="I214">
        <v>0.65623200000000004</v>
      </c>
      <c r="J214">
        <v>0.65623200000000004</v>
      </c>
      <c r="L214">
        <v>-0.320907</v>
      </c>
    </row>
    <row r="215" spans="1:12" x14ac:dyDescent="0.2">
      <c r="A215">
        <v>0.97962499999999997</v>
      </c>
      <c r="B215">
        <v>1.0001279999999999</v>
      </c>
      <c r="C215">
        <v>0.99722299999999997</v>
      </c>
      <c r="D215">
        <v>1.0194589999999999</v>
      </c>
      <c r="E215">
        <v>1.0301670000000001</v>
      </c>
      <c r="F215">
        <v>1.0135700000000001</v>
      </c>
      <c r="G215">
        <v>0.98436299999999999</v>
      </c>
      <c r="H215">
        <v>0.691967</v>
      </c>
      <c r="I215">
        <v>0.69196599999999997</v>
      </c>
      <c r="J215">
        <v>0.69196599999999997</v>
      </c>
      <c r="L215">
        <v>-0.33820099999999997</v>
      </c>
    </row>
    <row r="216" spans="1:12" x14ac:dyDescent="0.2">
      <c r="A216">
        <v>1.056117</v>
      </c>
      <c r="B216">
        <v>1.0794570000000001</v>
      </c>
      <c r="C216">
        <v>1.0767089999999999</v>
      </c>
      <c r="D216">
        <v>1.099915</v>
      </c>
      <c r="E216">
        <v>1.1078570000000001</v>
      </c>
      <c r="F216">
        <v>1.088722</v>
      </c>
      <c r="G216">
        <v>1.0613710000000001</v>
      </c>
      <c r="H216">
        <v>0.74129100000000003</v>
      </c>
      <c r="I216">
        <v>0.74129100000000003</v>
      </c>
      <c r="J216">
        <v>0.74129100000000003</v>
      </c>
      <c r="L216">
        <v>-0.366566</v>
      </c>
    </row>
    <row r="217" spans="1:12" x14ac:dyDescent="0.2">
      <c r="A217">
        <v>1.0307329999999999</v>
      </c>
      <c r="B217">
        <v>1.051968</v>
      </c>
      <c r="C217">
        <v>1.052108</v>
      </c>
      <c r="D217">
        <v>1.074098</v>
      </c>
      <c r="E217">
        <v>1.080802</v>
      </c>
      <c r="F217">
        <v>1.0640639999999999</v>
      </c>
      <c r="G217">
        <v>1.039196</v>
      </c>
      <c r="H217">
        <v>0.70094999999999996</v>
      </c>
      <c r="I217">
        <v>0.70094999999999996</v>
      </c>
      <c r="J217">
        <v>0.70094999999999996</v>
      </c>
      <c r="L217">
        <v>-0.37985200000000002</v>
      </c>
    </row>
    <row r="218" spans="1:12" x14ac:dyDescent="0.2">
      <c r="A218">
        <v>1.0667009999999999</v>
      </c>
      <c r="B218">
        <v>1.0886769999999999</v>
      </c>
      <c r="C218">
        <v>1.088822</v>
      </c>
      <c r="D218">
        <v>1.1115790000000001</v>
      </c>
      <c r="E218">
        <v>1.1185179999999999</v>
      </c>
      <c r="F218">
        <v>1.1011949999999999</v>
      </c>
      <c r="G218">
        <v>1.0754589999999999</v>
      </c>
      <c r="H218">
        <v>0.71004599999999995</v>
      </c>
      <c r="I218">
        <v>0.71004599999999995</v>
      </c>
      <c r="J218">
        <v>0.71004599999999995</v>
      </c>
      <c r="L218">
        <v>-0.408472</v>
      </c>
    </row>
    <row r="219" spans="1:12" x14ac:dyDescent="0.2">
      <c r="A219">
        <v>1.056908</v>
      </c>
      <c r="B219">
        <v>1.0863100000000001</v>
      </c>
      <c r="C219">
        <v>1.085358</v>
      </c>
      <c r="D219">
        <v>1.1008009999999999</v>
      </c>
      <c r="E219">
        <v>1.107856</v>
      </c>
      <c r="F219">
        <v>1.095345</v>
      </c>
      <c r="G219">
        <v>1.0508249999999999</v>
      </c>
      <c r="H219">
        <v>0.70704500000000003</v>
      </c>
      <c r="I219">
        <v>0.70704500000000003</v>
      </c>
      <c r="J219">
        <v>0.70704500000000003</v>
      </c>
      <c r="L219">
        <v>-0.40081099999999997</v>
      </c>
    </row>
    <row r="220" spans="1:12" x14ac:dyDescent="0.2">
      <c r="A220">
        <v>1.0385690000000001</v>
      </c>
      <c r="B220">
        <v>1.073167</v>
      </c>
      <c r="C220">
        <v>1.0638160000000001</v>
      </c>
      <c r="D220">
        <v>1.0848310000000001</v>
      </c>
      <c r="E220">
        <v>0.96755800000000003</v>
      </c>
      <c r="F220">
        <v>1.078694</v>
      </c>
      <c r="G220">
        <v>1.0336689999999999</v>
      </c>
      <c r="H220">
        <v>0.681732</v>
      </c>
      <c r="I220">
        <v>0.681732</v>
      </c>
      <c r="J220">
        <v>0.681732</v>
      </c>
      <c r="L220">
        <v>-0.40309899999999999</v>
      </c>
    </row>
    <row r="221" spans="1:12" x14ac:dyDescent="0.2">
      <c r="A221">
        <v>1.041758</v>
      </c>
      <c r="B221">
        <v>1.072017</v>
      </c>
      <c r="C221">
        <v>1.062676</v>
      </c>
      <c r="D221">
        <v>1.07402</v>
      </c>
      <c r="E221">
        <v>0.96100399999999997</v>
      </c>
      <c r="F221">
        <v>1.0787230000000001</v>
      </c>
      <c r="G221">
        <v>1.0325610000000001</v>
      </c>
      <c r="H221">
        <v>0.65860099999999999</v>
      </c>
      <c r="I221">
        <v>0.65860099999999999</v>
      </c>
      <c r="J221">
        <v>0.65860099999999999</v>
      </c>
      <c r="L221">
        <v>-0.420122</v>
      </c>
    </row>
    <row r="222" spans="1:12" x14ac:dyDescent="0.2">
      <c r="A222">
        <v>0.98396499999999998</v>
      </c>
      <c r="B222">
        <v>1.014227</v>
      </c>
      <c r="C222">
        <v>0.990456</v>
      </c>
      <c r="D222">
        <v>0.959453</v>
      </c>
      <c r="E222">
        <v>0.89010400000000001</v>
      </c>
      <c r="F222">
        <v>1.0054129999999999</v>
      </c>
      <c r="G222">
        <v>0.98680100000000004</v>
      </c>
      <c r="H222">
        <v>0.60352399999999995</v>
      </c>
      <c r="I222">
        <v>0.60352300000000003</v>
      </c>
      <c r="J222">
        <v>0.60352300000000003</v>
      </c>
      <c r="L222">
        <v>-0.41070400000000001</v>
      </c>
    </row>
    <row r="223" spans="1:12" x14ac:dyDescent="0.2">
      <c r="A223">
        <v>1.1081030000000001</v>
      </c>
      <c r="B223">
        <v>1.142182</v>
      </c>
      <c r="C223">
        <v>1.115413</v>
      </c>
      <c r="D223">
        <v>1.080498</v>
      </c>
      <c r="E223">
        <v>1.0024</v>
      </c>
      <c r="F223">
        <v>1.1322559999999999</v>
      </c>
      <c r="G223">
        <v>1.1112960000000001</v>
      </c>
      <c r="H223">
        <v>0.65740500000000002</v>
      </c>
      <c r="I223">
        <v>0.65740399999999999</v>
      </c>
      <c r="J223">
        <v>0.65740399999999999</v>
      </c>
      <c r="L223">
        <v>-0.48477799999999999</v>
      </c>
    </row>
    <row r="224" spans="1:12" x14ac:dyDescent="0.2">
      <c r="A224">
        <v>1.0728709999999999</v>
      </c>
      <c r="B224">
        <v>1.1018600000000001</v>
      </c>
      <c r="C224">
        <v>1.022141</v>
      </c>
      <c r="D224">
        <v>1.047309</v>
      </c>
      <c r="E224">
        <v>0.96146399999999999</v>
      </c>
      <c r="F224">
        <v>1.0676650000000001</v>
      </c>
      <c r="G224">
        <v>1.072856</v>
      </c>
      <c r="H224">
        <v>0.62192800000000004</v>
      </c>
      <c r="I224">
        <v>0.62192800000000004</v>
      </c>
      <c r="J224">
        <v>0.62192800000000004</v>
      </c>
      <c r="L224">
        <v>-0.47993200000000003</v>
      </c>
    </row>
    <row r="225" spans="1:12" x14ac:dyDescent="0.2">
      <c r="A225">
        <v>1.042187</v>
      </c>
      <c r="B225">
        <v>1.069993</v>
      </c>
      <c r="C225">
        <v>0.99258000000000002</v>
      </c>
      <c r="D225">
        <v>1.0170189999999999</v>
      </c>
      <c r="E225">
        <v>0.93365799999999999</v>
      </c>
      <c r="F225">
        <v>1.0429820000000001</v>
      </c>
      <c r="G225">
        <v>1.0487960000000001</v>
      </c>
      <c r="H225">
        <v>0.61131000000000002</v>
      </c>
      <c r="I225">
        <v>0.61130899999999999</v>
      </c>
      <c r="J225">
        <v>0.61130899999999999</v>
      </c>
      <c r="L225">
        <v>-0.45868399999999998</v>
      </c>
    </row>
    <row r="226" spans="1:12" x14ac:dyDescent="0.2">
      <c r="A226">
        <v>1.1378900000000001</v>
      </c>
      <c r="B226">
        <v>1.171138</v>
      </c>
      <c r="C226">
        <v>1.0861050000000001</v>
      </c>
      <c r="D226">
        <v>1.1116919999999999</v>
      </c>
      <c r="E226">
        <v>1.0178990000000001</v>
      </c>
      <c r="F226">
        <v>1.1386019999999999</v>
      </c>
      <c r="G226">
        <v>1.1465829999999999</v>
      </c>
      <c r="H226">
        <v>0.66527099999999995</v>
      </c>
      <c r="I226">
        <v>0.66527099999999995</v>
      </c>
      <c r="J226">
        <v>0.66527099999999995</v>
      </c>
      <c r="L226">
        <v>-0.50586699999999996</v>
      </c>
    </row>
    <row r="227" spans="1:12" x14ac:dyDescent="0.2">
      <c r="A227">
        <v>1.11496</v>
      </c>
      <c r="B227">
        <v>1.1510320000000001</v>
      </c>
      <c r="C227">
        <v>1.0627690000000001</v>
      </c>
      <c r="D227">
        <v>1.0918490000000001</v>
      </c>
      <c r="E227">
        <v>0.99683699999999997</v>
      </c>
      <c r="F227">
        <v>1.1163160000000001</v>
      </c>
      <c r="G227">
        <v>1.0719479999999999</v>
      </c>
      <c r="H227">
        <v>0.64361000000000002</v>
      </c>
      <c r="I227">
        <v>0.64360899999999999</v>
      </c>
      <c r="J227">
        <v>0.64360899999999999</v>
      </c>
      <c r="L227">
        <v>-0.50742299999999996</v>
      </c>
    </row>
    <row r="228" spans="1:12" x14ac:dyDescent="0.2">
      <c r="A228">
        <v>1.063869</v>
      </c>
      <c r="B228">
        <v>1.127416</v>
      </c>
      <c r="C228">
        <v>1.0423340000000001</v>
      </c>
      <c r="D228">
        <v>1.0402720000000001</v>
      </c>
      <c r="E228">
        <v>0.98188299999999995</v>
      </c>
      <c r="F228">
        <v>1.084003</v>
      </c>
      <c r="G228">
        <v>1.052322</v>
      </c>
      <c r="H228">
        <v>0.62980800000000003</v>
      </c>
      <c r="I228">
        <v>0.62980800000000003</v>
      </c>
      <c r="J228">
        <v>0.62980800000000003</v>
      </c>
      <c r="L228">
        <v>-0.49760799999999999</v>
      </c>
    </row>
    <row r="229" spans="1:12" x14ac:dyDescent="0.2">
      <c r="A229">
        <v>1.121159</v>
      </c>
      <c r="B229">
        <v>1.1879139999999999</v>
      </c>
      <c r="C229">
        <v>1.093604</v>
      </c>
      <c r="D229">
        <v>1.0952869999999999</v>
      </c>
      <c r="E229">
        <v>1.0323720000000001</v>
      </c>
      <c r="F229">
        <v>1.1337740000000001</v>
      </c>
      <c r="G229">
        <v>1.1007130000000001</v>
      </c>
      <c r="H229">
        <v>0.65685000000000004</v>
      </c>
      <c r="I229">
        <v>0.65685000000000004</v>
      </c>
      <c r="J229">
        <v>0.65685000000000004</v>
      </c>
      <c r="L229">
        <v>-0.53106399999999998</v>
      </c>
    </row>
    <row r="230" spans="1:12" x14ac:dyDescent="0.2">
      <c r="A230">
        <v>1.12921</v>
      </c>
      <c r="B230">
        <v>1.1953389999999999</v>
      </c>
      <c r="C230">
        <v>1.099213</v>
      </c>
      <c r="D230">
        <v>1.104074</v>
      </c>
      <c r="E230">
        <v>1.0341070000000001</v>
      </c>
      <c r="F230">
        <v>1.141435</v>
      </c>
      <c r="G230">
        <v>1.109</v>
      </c>
      <c r="H230">
        <v>0.66069900000000004</v>
      </c>
      <c r="I230">
        <v>0.66069800000000001</v>
      </c>
      <c r="J230">
        <v>0.66069800000000001</v>
      </c>
      <c r="L230">
        <v>-0.53464100000000003</v>
      </c>
    </row>
    <row r="231" spans="1:12" x14ac:dyDescent="0.2">
      <c r="A231">
        <v>1.131537</v>
      </c>
      <c r="B231">
        <v>1.196709</v>
      </c>
      <c r="C231">
        <v>1.1005780000000001</v>
      </c>
      <c r="D231">
        <v>1.1056049999999999</v>
      </c>
      <c r="E231">
        <v>1.037504</v>
      </c>
      <c r="F231">
        <v>1.145221</v>
      </c>
      <c r="G231">
        <v>1.1119790000000001</v>
      </c>
      <c r="H231">
        <v>0.66387799999999997</v>
      </c>
      <c r="I231">
        <v>0.66387700000000005</v>
      </c>
      <c r="J231">
        <v>0.66387700000000005</v>
      </c>
      <c r="L231">
        <v>-0.53283199999999997</v>
      </c>
    </row>
    <row r="232" spans="1:12" x14ac:dyDescent="0.2">
      <c r="A232">
        <v>1.0969249999999999</v>
      </c>
      <c r="B232">
        <v>0.99846999999999997</v>
      </c>
      <c r="C232">
        <v>1.066913</v>
      </c>
      <c r="D232">
        <v>1.071787</v>
      </c>
      <c r="E232">
        <v>0.86563800000000002</v>
      </c>
      <c r="F232">
        <v>1.11019</v>
      </c>
      <c r="G232">
        <v>1.0779650000000001</v>
      </c>
      <c r="H232">
        <v>0.64355799999999996</v>
      </c>
      <c r="I232">
        <v>0.64355700000000005</v>
      </c>
      <c r="J232">
        <v>0.64355700000000005</v>
      </c>
      <c r="L232">
        <v>-0.46663300000000002</v>
      </c>
    </row>
    <row r="233" spans="1:12" x14ac:dyDescent="0.2">
      <c r="A233">
        <v>1.173772</v>
      </c>
      <c r="B233">
        <v>1.0632619999999999</v>
      </c>
      <c r="C233">
        <v>1.1408499999999999</v>
      </c>
      <c r="D233">
        <v>1.1416569999999999</v>
      </c>
      <c r="E233">
        <v>0.92007700000000003</v>
      </c>
      <c r="F233">
        <v>1.1751739999999999</v>
      </c>
      <c r="G233">
        <v>1.1488879999999999</v>
      </c>
      <c r="H233">
        <v>0.68893899999999997</v>
      </c>
      <c r="I233">
        <v>0.68893800000000005</v>
      </c>
      <c r="J233">
        <v>0.68893800000000005</v>
      </c>
      <c r="L233">
        <v>-0.486236</v>
      </c>
    </row>
    <row r="234" spans="1:12" x14ac:dyDescent="0.2">
      <c r="A234">
        <v>1.1051820000000001</v>
      </c>
      <c r="B234">
        <v>1.0348280000000001</v>
      </c>
      <c r="C234">
        <v>1.095623</v>
      </c>
      <c r="D234">
        <v>1.076357</v>
      </c>
      <c r="E234">
        <v>0.89153400000000005</v>
      </c>
      <c r="F234">
        <v>1.134423</v>
      </c>
      <c r="G234">
        <v>1.0831740000000001</v>
      </c>
      <c r="H234">
        <v>0.66518100000000002</v>
      </c>
      <c r="I234">
        <v>0.66518100000000002</v>
      </c>
      <c r="J234">
        <v>0.66518100000000002</v>
      </c>
      <c r="L234">
        <v>-0.46924199999999999</v>
      </c>
    </row>
    <row r="235" spans="1:12" x14ac:dyDescent="0.2">
      <c r="A235">
        <v>1.148128</v>
      </c>
      <c r="B235">
        <v>1.074786</v>
      </c>
      <c r="C235">
        <v>1.138028</v>
      </c>
      <c r="D235">
        <v>1.1174500000000001</v>
      </c>
      <c r="E235">
        <v>0.92350100000000002</v>
      </c>
      <c r="F235">
        <v>1.1731799999999999</v>
      </c>
      <c r="G235">
        <v>1.123095</v>
      </c>
      <c r="H235">
        <v>0.68473300000000004</v>
      </c>
      <c r="I235">
        <v>0.68473200000000001</v>
      </c>
      <c r="J235">
        <v>0.68473200000000001</v>
      </c>
      <c r="L235">
        <v>-0.48844799999999999</v>
      </c>
    </row>
    <row r="236" spans="1:12" x14ac:dyDescent="0.2">
      <c r="A236">
        <v>1.1118239999999999</v>
      </c>
      <c r="B236">
        <v>1.0052669999999999</v>
      </c>
      <c r="C236">
        <v>1.121945</v>
      </c>
      <c r="D236">
        <v>1.104687</v>
      </c>
      <c r="E236">
        <v>0.89721600000000001</v>
      </c>
      <c r="F236">
        <v>1.146741</v>
      </c>
      <c r="G236">
        <v>1.104689</v>
      </c>
      <c r="H236">
        <v>0.67617499999999997</v>
      </c>
      <c r="I236">
        <v>0.67617499999999997</v>
      </c>
      <c r="J236">
        <v>0.67617499999999997</v>
      </c>
      <c r="L236">
        <v>-0.47056599999999998</v>
      </c>
    </row>
    <row r="237" spans="1:12" x14ac:dyDescent="0.2">
      <c r="A237">
        <v>1.1354200000000001</v>
      </c>
      <c r="B237">
        <v>1.0251030000000001</v>
      </c>
      <c r="C237">
        <v>1.144544</v>
      </c>
      <c r="D237">
        <v>1.1243069999999999</v>
      </c>
      <c r="E237">
        <v>0.92127800000000004</v>
      </c>
      <c r="F237">
        <v>1.1639470000000001</v>
      </c>
      <c r="G237">
        <v>1.132058</v>
      </c>
      <c r="H237">
        <v>0.686643</v>
      </c>
      <c r="I237">
        <v>0.686643</v>
      </c>
      <c r="J237">
        <v>0.686643</v>
      </c>
      <c r="L237">
        <v>-0.47730400000000001</v>
      </c>
    </row>
    <row r="238" spans="1:12" x14ac:dyDescent="0.2">
      <c r="A238">
        <v>1.123804</v>
      </c>
      <c r="B238">
        <v>1.0133829999999999</v>
      </c>
      <c r="C238">
        <v>1.1308959999999999</v>
      </c>
      <c r="D238">
        <v>1.1019890000000001</v>
      </c>
      <c r="E238">
        <v>0.910354</v>
      </c>
      <c r="F238">
        <v>1.065421</v>
      </c>
      <c r="G238">
        <v>1.1186290000000001</v>
      </c>
      <c r="H238">
        <v>0.67869100000000004</v>
      </c>
      <c r="I238">
        <v>0.67869000000000002</v>
      </c>
      <c r="J238">
        <v>0.67869000000000002</v>
      </c>
      <c r="L238">
        <v>-0.452206</v>
      </c>
    </row>
    <row r="239" spans="1:12" x14ac:dyDescent="0.2">
      <c r="A239">
        <v>1.104833</v>
      </c>
      <c r="B239">
        <v>0.99880000000000002</v>
      </c>
      <c r="C239">
        <v>1.133713</v>
      </c>
      <c r="D239">
        <v>1.08979</v>
      </c>
      <c r="E239">
        <v>0.89914300000000003</v>
      </c>
      <c r="F239">
        <v>1.0589930000000001</v>
      </c>
      <c r="G239">
        <v>1.092973</v>
      </c>
      <c r="H239">
        <v>0.66441399999999995</v>
      </c>
      <c r="I239">
        <v>0.66441300000000003</v>
      </c>
      <c r="J239">
        <v>0.66441300000000003</v>
      </c>
      <c r="L239">
        <v>-0.46929999999999999</v>
      </c>
    </row>
    <row r="240" spans="1:12" x14ac:dyDescent="0.2">
      <c r="A240">
        <v>1.146169</v>
      </c>
      <c r="B240">
        <v>1.021407</v>
      </c>
      <c r="C240">
        <v>1.172631</v>
      </c>
      <c r="D240">
        <v>1.1300870000000001</v>
      </c>
      <c r="E240">
        <v>0.92757900000000004</v>
      </c>
      <c r="F240">
        <v>1.08969</v>
      </c>
      <c r="G240">
        <v>1.1255630000000001</v>
      </c>
      <c r="H240">
        <v>0.67837400000000003</v>
      </c>
      <c r="I240">
        <v>0.678373</v>
      </c>
      <c r="J240">
        <v>0.678373</v>
      </c>
      <c r="L240">
        <v>-0.49425799999999998</v>
      </c>
    </row>
    <row r="241" spans="1:12" x14ac:dyDescent="0.2">
      <c r="A241">
        <v>1.160183</v>
      </c>
      <c r="B241">
        <v>1.0348619999999999</v>
      </c>
      <c r="C241">
        <v>1.1914100000000001</v>
      </c>
      <c r="D241">
        <v>1.1467000000000001</v>
      </c>
      <c r="E241">
        <v>0.935998</v>
      </c>
      <c r="F241">
        <v>1.1061730000000001</v>
      </c>
      <c r="G241">
        <v>1.1464570000000001</v>
      </c>
      <c r="H241">
        <v>0.68789</v>
      </c>
      <c r="I241">
        <v>0.68788899999999997</v>
      </c>
      <c r="J241">
        <v>0.68788899999999997</v>
      </c>
      <c r="L241">
        <v>-0.503521</v>
      </c>
    </row>
    <row r="242" spans="1:12" x14ac:dyDescent="0.2">
      <c r="A242">
        <v>1.1598120000000001</v>
      </c>
      <c r="B242">
        <v>1.0345299999999999</v>
      </c>
      <c r="C242">
        <v>1.015471</v>
      </c>
      <c r="D242">
        <v>1.132811</v>
      </c>
      <c r="E242">
        <v>0.92394399999999999</v>
      </c>
      <c r="F242">
        <v>1.1058190000000001</v>
      </c>
      <c r="G242">
        <v>1.1460889999999999</v>
      </c>
      <c r="H242">
        <v>0.68374299999999999</v>
      </c>
      <c r="I242">
        <v>0.68374199999999996</v>
      </c>
      <c r="J242">
        <v>0.68374199999999996</v>
      </c>
      <c r="L242">
        <v>-0.47606999999999999</v>
      </c>
    </row>
    <row r="243" spans="1:12" x14ac:dyDescent="0.2">
      <c r="A243">
        <v>1.1964680000000001</v>
      </c>
      <c r="B243">
        <v>1.065029</v>
      </c>
      <c r="C243">
        <v>1.04941</v>
      </c>
      <c r="D243">
        <v>1.167761</v>
      </c>
      <c r="E243">
        <v>0.95378700000000005</v>
      </c>
      <c r="F243">
        <v>1.1416379999999999</v>
      </c>
      <c r="G243">
        <v>1.1823079999999999</v>
      </c>
      <c r="H243">
        <v>0.70465800000000001</v>
      </c>
      <c r="I243">
        <v>0.70465699999999998</v>
      </c>
      <c r="J243">
        <v>0.70465699999999998</v>
      </c>
      <c r="L243">
        <v>-0.491811</v>
      </c>
    </row>
    <row r="244" spans="1:12" x14ac:dyDescent="0.2">
      <c r="A244">
        <v>1.1901919999999999</v>
      </c>
      <c r="B244">
        <v>1.059442</v>
      </c>
      <c r="C244">
        <v>1.0439050000000001</v>
      </c>
      <c r="D244">
        <v>1.161635</v>
      </c>
      <c r="E244">
        <v>0.94878399999999996</v>
      </c>
      <c r="F244">
        <v>1.1356489999999999</v>
      </c>
      <c r="G244">
        <v>1.176107</v>
      </c>
      <c r="H244">
        <v>0.685504</v>
      </c>
      <c r="I244">
        <v>0.68550299999999997</v>
      </c>
      <c r="J244">
        <v>0.68550299999999997</v>
      </c>
      <c r="L244">
        <v>-0.50468900000000005</v>
      </c>
    </row>
    <row r="245" spans="1:12" x14ac:dyDescent="0.2">
      <c r="A245">
        <v>1.212877</v>
      </c>
      <c r="B245">
        <v>1.0796349999999999</v>
      </c>
      <c r="C245">
        <v>1.059034</v>
      </c>
      <c r="D245">
        <v>1.18283</v>
      </c>
      <c r="E245">
        <v>0.96609500000000004</v>
      </c>
      <c r="F245">
        <v>1.1563699999999999</v>
      </c>
      <c r="G245">
        <v>1.197565</v>
      </c>
      <c r="H245">
        <v>0.69671799999999995</v>
      </c>
      <c r="I245">
        <v>0.69671700000000003</v>
      </c>
      <c r="J245">
        <v>0.69671700000000003</v>
      </c>
      <c r="L245">
        <v>-0.51615999999999995</v>
      </c>
    </row>
    <row r="246" spans="1:12" x14ac:dyDescent="0.2">
      <c r="A246">
        <v>1.170477</v>
      </c>
      <c r="B246">
        <v>1.041893</v>
      </c>
      <c r="C246">
        <v>1.011871</v>
      </c>
      <c r="D246">
        <v>1.141481</v>
      </c>
      <c r="E246">
        <v>0.92307099999999997</v>
      </c>
      <c r="F246">
        <v>1.1048720000000001</v>
      </c>
      <c r="G246">
        <v>1.1557010000000001</v>
      </c>
      <c r="H246">
        <v>0.66025699999999998</v>
      </c>
      <c r="I246">
        <v>0.66025599999999995</v>
      </c>
      <c r="J246">
        <v>0.66025599999999995</v>
      </c>
      <c r="L246">
        <v>-0.51022100000000004</v>
      </c>
    </row>
    <row r="247" spans="1:12" x14ac:dyDescent="0.2">
      <c r="A247">
        <v>1.210375</v>
      </c>
      <c r="B247">
        <v>1.0774459999999999</v>
      </c>
      <c r="C247">
        <v>1.0452239999999999</v>
      </c>
      <c r="D247">
        <v>1.181306</v>
      </c>
      <c r="E247">
        <v>0.95651699999999995</v>
      </c>
      <c r="F247">
        <v>1.1470199999999999</v>
      </c>
      <c r="G247">
        <v>1.1905920000000001</v>
      </c>
      <c r="H247">
        <v>0.68409600000000004</v>
      </c>
      <c r="I247">
        <v>0.68409500000000001</v>
      </c>
      <c r="J247">
        <v>0.68409500000000001</v>
      </c>
      <c r="L247">
        <v>-0.52627999999999997</v>
      </c>
    </row>
    <row r="248" spans="1:12" x14ac:dyDescent="0.2">
      <c r="A248">
        <v>1.2008859999999999</v>
      </c>
      <c r="B248">
        <v>1.0730310000000001</v>
      </c>
      <c r="C248">
        <v>1.039504</v>
      </c>
      <c r="D248">
        <v>1.169203</v>
      </c>
      <c r="E248">
        <v>0.95667899999999995</v>
      </c>
      <c r="F248">
        <v>1.122225</v>
      </c>
      <c r="G248">
        <v>1.190518</v>
      </c>
      <c r="H248">
        <v>0.68295499999999998</v>
      </c>
      <c r="I248">
        <v>0.68295399999999995</v>
      </c>
      <c r="J248">
        <v>0.68295399999999995</v>
      </c>
      <c r="L248">
        <v>-0.51793199999999995</v>
      </c>
    </row>
    <row r="249" spans="1:12" x14ac:dyDescent="0.2">
      <c r="A249">
        <v>1.1964619999999999</v>
      </c>
      <c r="B249">
        <v>1.070565</v>
      </c>
      <c r="C249">
        <v>1.038797</v>
      </c>
      <c r="D249">
        <v>1.172285</v>
      </c>
      <c r="E249">
        <v>0.95979899999999996</v>
      </c>
      <c r="F249">
        <v>1.1223099999999999</v>
      </c>
      <c r="G249">
        <v>1.1697299999999999</v>
      </c>
      <c r="H249">
        <v>0.68406</v>
      </c>
      <c r="I249">
        <v>0.68405899999999997</v>
      </c>
      <c r="J249">
        <v>0.68405899999999997</v>
      </c>
      <c r="L249">
        <v>-0.51240300000000005</v>
      </c>
    </row>
    <row r="250" spans="1:12" x14ac:dyDescent="0.2">
      <c r="A250">
        <v>1.19174</v>
      </c>
      <c r="B250">
        <v>1.0686359999999999</v>
      </c>
      <c r="C250">
        <v>1.0349390000000001</v>
      </c>
      <c r="D250">
        <v>1.173894</v>
      </c>
      <c r="E250">
        <v>0.96219900000000003</v>
      </c>
      <c r="F250">
        <v>1.1198859999999999</v>
      </c>
      <c r="G250">
        <v>1.1658459999999999</v>
      </c>
      <c r="H250">
        <v>0.674956</v>
      </c>
      <c r="I250">
        <v>0.674956</v>
      </c>
      <c r="J250">
        <v>0.674956</v>
      </c>
      <c r="L250">
        <v>-0.51678400000000002</v>
      </c>
    </row>
    <row r="251" spans="1:12" x14ac:dyDescent="0.2">
      <c r="A251">
        <v>1.1557599999999999</v>
      </c>
      <c r="B251">
        <v>1.03531</v>
      </c>
      <c r="C251">
        <v>1.0036929999999999</v>
      </c>
      <c r="D251">
        <v>1.144145</v>
      </c>
      <c r="E251">
        <v>0.92826200000000003</v>
      </c>
      <c r="F251">
        <v>1.0656570000000001</v>
      </c>
      <c r="G251">
        <v>1.1276120000000001</v>
      </c>
      <c r="H251">
        <v>0.65025900000000003</v>
      </c>
      <c r="I251">
        <v>0.650258</v>
      </c>
      <c r="J251">
        <v>0.650258</v>
      </c>
      <c r="L251">
        <v>-0.50550200000000001</v>
      </c>
    </row>
    <row r="252" spans="1:12" x14ac:dyDescent="0.2">
      <c r="A252">
        <v>1.205654</v>
      </c>
      <c r="B252">
        <v>1.078373</v>
      </c>
      <c r="C252">
        <v>1.0460700000000001</v>
      </c>
      <c r="D252">
        <v>1.188464</v>
      </c>
      <c r="E252">
        <v>0.96626400000000001</v>
      </c>
      <c r="F252">
        <v>1.1098539999999999</v>
      </c>
      <c r="G252">
        <v>1.171608</v>
      </c>
      <c r="H252">
        <v>0.67323500000000003</v>
      </c>
      <c r="I252">
        <v>0.673234</v>
      </c>
      <c r="J252">
        <v>0.673234</v>
      </c>
      <c r="L252">
        <v>-0.53242</v>
      </c>
    </row>
    <row r="253" spans="1:12" x14ac:dyDescent="0.2">
      <c r="A253">
        <v>1.220594</v>
      </c>
      <c r="B253">
        <v>1.091736</v>
      </c>
      <c r="C253">
        <v>1.0590329999999999</v>
      </c>
      <c r="D253">
        <v>1.2031909999999999</v>
      </c>
      <c r="E253">
        <v>0.97823800000000005</v>
      </c>
      <c r="F253">
        <v>1.123607</v>
      </c>
      <c r="G253">
        <v>1.186126</v>
      </c>
      <c r="H253">
        <v>0.67402399999999996</v>
      </c>
      <c r="I253">
        <v>0.67402399999999996</v>
      </c>
      <c r="J253">
        <v>0.67402399999999996</v>
      </c>
      <c r="L253">
        <v>-0.54657</v>
      </c>
    </row>
    <row r="254" spans="1:12" x14ac:dyDescent="0.2">
      <c r="A254">
        <v>1.1996659999999999</v>
      </c>
      <c r="B254">
        <v>1.073018</v>
      </c>
      <c r="C254">
        <v>1.040875</v>
      </c>
      <c r="D254">
        <v>1.1825619999999999</v>
      </c>
      <c r="E254">
        <v>0.96146500000000001</v>
      </c>
      <c r="F254">
        <v>1.1043419999999999</v>
      </c>
      <c r="G254">
        <v>1.165789</v>
      </c>
      <c r="H254">
        <v>0.63958499999999996</v>
      </c>
      <c r="I254">
        <v>0.63958499999999996</v>
      </c>
      <c r="J254">
        <v>0.63958499999999996</v>
      </c>
      <c r="L254">
        <v>-0.56008100000000005</v>
      </c>
    </row>
    <row r="255" spans="1:12" x14ac:dyDescent="0.2">
      <c r="A255">
        <v>1.233439</v>
      </c>
      <c r="B255">
        <v>1.1032249999999999</v>
      </c>
      <c r="C255">
        <v>1.0701769999999999</v>
      </c>
      <c r="D255">
        <v>1.2158530000000001</v>
      </c>
      <c r="E255">
        <v>0.98853199999999997</v>
      </c>
      <c r="F255">
        <v>1.1354310000000001</v>
      </c>
      <c r="G255">
        <v>1.1986079999999999</v>
      </c>
      <c r="H255">
        <v>0.65121300000000004</v>
      </c>
      <c r="I255">
        <v>0.65121200000000001</v>
      </c>
      <c r="J255">
        <v>0.65121200000000001</v>
      </c>
      <c r="L255">
        <v>-0.58222700000000005</v>
      </c>
    </row>
    <row r="256" spans="1:12" x14ac:dyDescent="0.2">
      <c r="A256">
        <v>1.237323</v>
      </c>
      <c r="B256">
        <v>1.1047279999999999</v>
      </c>
      <c r="C256">
        <v>1.0712299999999999</v>
      </c>
      <c r="D256">
        <v>1.2192449999999999</v>
      </c>
      <c r="E256">
        <v>0.99087800000000004</v>
      </c>
      <c r="F256">
        <v>1.1365240000000001</v>
      </c>
      <c r="G256">
        <v>1.1976500000000001</v>
      </c>
      <c r="H256">
        <v>0.65310800000000002</v>
      </c>
      <c r="I256">
        <v>0.65310699999999999</v>
      </c>
      <c r="J256">
        <v>0.65310699999999999</v>
      </c>
      <c r="L256">
        <v>-0.58421599999999996</v>
      </c>
    </row>
    <row r="257" spans="1:12" x14ac:dyDescent="0.2">
      <c r="A257">
        <v>1.2372270000000001</v>
      </c>
      <c r="B257">
        <v>1.105952</v>
      </c>
      <c r="C257">
        <v>1.071696</v>
      </c>
      <c r="D257">
        <v>1.2201249999999999</v>
      </c>
      <c r="E257">
        <v>0.99073500000000003</v>
      </c>
      <c r="F257">
        <v>1.1357470000000001</v>
      </c>
      <c r="G257">
        <v>1.1946270000000001</v>
      </c>
      <c r="H257">
        <v>0.65393999999999997</v>
      </c>
      <c r="I257">
        <v>0.65393900000000005</v>
      </c>
      <c r="J257">
        <v>0.65393900000000005</v>
      </c>
      <c r="L257">
        <v>-0.58328800000000003</v>
      </c>
    </row>
    <row r="258" spans="1:12" x14ac:dyDescent="0.2">
      <c r="A258">
        <v>1.240335</v>
      </c>
      <c r="B258">
        <v>1.106339</v>
      </c>
      <c r="C258">
        <v>1.069726</v>
      </c>
      <c r="D258">
        <v>1.2203999999999999</v>
      </c>
      <c r="E258">
        <v>0.99081600000000003</v>
      </c>
      <c r="F258">
        <v>1.1380650000000001</v>
      </c>
      <c r="G258">
        <v>1.1926190000000001</v>
      </c>
      <c r="H258">
        <v>0.65383400000000003</v>
      </c>
      <c r="I258">
        <v>0.653833</v>
      </c>
      <c r="J258">
        <v>0.653833</v>
      </c>
      <c r="L258">
        <v>-0.58650199999999997</v>
      </c>
    </row>
    <row r="259" spans="1:12" x14ac:dyDescent="0.2">
      <c r="A259">
        <v>1.224764</v>
      </c>
      <c r="B259">
        <v>1.0875189999999999</v>
      </c>
      <c r="C259">
        <v>1.0590459999999999</v>
      </c>
      <c r="D259">
        <v>1.206445</v>
      </c>
      <c r="E259">
        <v>0.98039100000000001</v>
      </c>
      <c r="F259">
        <v>1.1263570000000001</v>
      </c>
      <c r="G259">
        <v>1.1695720000000001</v>
      </c>
      <c r="H259">
        <v>0.647034</v>
      </c>
      <c r="I259">
        <v>0.647034</v>
      </c>
      <c r="J259">
        <v>0.647034</v>
      </c>
      <c r="L259">
        <v>-0.57772999999999997</v>
      </c>
    </row>
    <row r="260" spans="1:12" x14ac:dyDescent="0.2">
      <c r="A260">
        <v>1.229862</v>
      </c>
      <c r="B260">
        <v>1.091879</v>
      </c>
      <c r="C260">
        <v>1.066074</v>
      </c>
      <c r="D260">
        <v>1.2126209999999999</v>
      </c>
      <c r="E260">
        <v>0.98603499999999999</v>
      </c>
      <c r="F260">
        <v>1.132074</v>
      </c>
      <c r="G260">
        <v>1.171942</v>
      </c>
      <c r="H260">
        <v>0.65041000000000004</v>
      </c>
      <c r="I260">
        <v>0.65040900000000001</v>
      </c>
      <c r="J260">
        <v>0.65040900000000001</v>
      </c>
      <c r="L260">
        <v>-0.579453</v>
      </c>
    </row>
    <row r="261" spans="1:12" x14ac:dyDescent="0.2">
      <c r="A261">
        <v>1.232334</v>
      </c>
      <c r="B261">
        <v>1.090662</v>
      </c>
      <c r="C261">
        <v>1.069817</v>
      </c>
      <c r="D261">
        <v>1.215894</v>
      </c>
      <c r="E261">
        <v>0.98946999999999996</v>
      </c>
      <c r="F261">
        <v>1.1356710000000001</v>
      </c>
      <c r="G261">
        <v>1.176569</v>
      </c>
      <c r="H261">
        <v>0.65264299999999997</v>
      </c>
      <c r="I261">
        <v>0.65264200000000006</v>
      </c>
      <c r="J261">
        <v>0.65264200000000006</v>
      </c>
      <c r="L261">
        <v>-0.57969199999999999</v>
      </c>
    </row>
    <row r="262" spans="1:12" x14ac:dyDescent="0.2">
      <c r="A262">
        <v>1.2189920000000001</v>
      </c>
      <c r="B262">
        <v>1.076951</v>
      </c>
      <c r="C262">
        <v>1.051296</v>
      </c>
      <c r="D262">
        <v>1.1975610000000001</v>
      </c>
      <c r="E262">
        <v>0.97785500000000003</v>
      </c>
      <c r="F262">
        <v>1.1218980000000001</v>
      </c>
      <c r="G262">
        <v>1.1605129999999999</v>
      </c>
      <c r="H262">
        <v>0.64135500000000001</v>
      </c>
      <c r="I262">
        <v>0.64135399999999998</v>
      </c>
      <c r="J262">
        <v>0.64135399999999998</v>
      </c>
      <c r="L262">
        <v>-0.57763799999999998</v>
      </c>
    </row>
    <row r="263" spans="1:12" x14ac:dyDescent="0.2">
      <c r="A263">
        <v>1.22455</v>
      </c>
      <c r="B263">
        <v>1.081151</v>
      </c>
      <c r="C263">
        <v>1.056203</v>
      </c>
      <c r="D263">
        <v>1.204772</v>
      </c>
      <c r="E263">
        <v>0.98137600000000003</v>
      </c>
      <c r="F263">
        <v>1.072605</v>
      </c>
      <c r="G263">
        <v>1.1610020000000001</v>
      </c>
      <c r="H263">
        <v>0.63833300000000004</v>
      </c>
      <c r="I263">
        <v>0.63833200000000001</v>
      </c>
      <c r="J263">
        <v>0.63833200000000001</v>
      </c>
      <c r="L263">
        <v>-0.58621800000000002</v>
      </c>
    </row>
    <row r="264" spans="1:12" x14ac:dyDescent="0.2">
      <c r="A264">
        <v>1.2050909999999999</v>
      </c>
      <c r="B264">
        <v>1.1016840000000001</v>
      </c>
      <c r="C264">
        <v>1.0711580000000001</v>
      </c>
      <c r="D264">
        <v>1.227652</v>
      </c>
      <c r="E264">
        <v>0.99527200000000005</v>
      </c>
      <c r="F264">
        <v>1.091715</v>
      </c>
      <c r="G264">
        <v>1.16351</v>
      </c>
      <c r="H264">
        <v>0.64766699999999999</v>
      </c>
      <c r="I264">
        <v>0.64766599999999996</v>
      </c>
      <c r="J264">
        <v>0.64766599999999996</v>
      </c>
      <c r="L264">
        <v>-0.579986</v>
      </c>
    </row>
    <row r="265" spans="1:12" x14ac:dyDescent="0.2">
      <c r="A265">
        <v>1.209608</v>
      </c>
      <c r="B265">
        <v>1.1029949999999999</v>
      </c>
      <c r="C265">
        <v>1.074303</v>
      </c>
      <c r="D265">
        <v>1.22946</v>
      </c>
      <c r="E265">
        <v>0.99524699999999999</v>
      </c>
      <c r="F265">
        <v>1.0939890000000001</v>
      </c>
      <c r="G265">
        <v>1.1705950000000001</v>
      </c>
      <c r="H265">
        <v>0.65107800000000005</v>
      </c>
      <c r="I265">
        <v>0.65107700000000002</v>
      </c>
      <c r="J265">
        <v>0.65107700000000002</v>
      </c>
      <c r="L265">
        <v>-0.57838299999999998</v>
      </c>
    </row>
    <row r="266" spans="1:12" x14ac:dyDescent="0.2">
      <c r="A266">
        <v>1.2014800000000001</v>
      </c>
      <c r="B266">
        <v>1.105337</v>
      </c>
      <c r="C266">
        <v>1.075251</v>
      </c>
      <c r="D266">
        <v>1.2332860000000001</v>
      </c>
      <c r="E266">
        <v>0.99762200000000001</v>
      </c>
      <c r="F266">
        <v>1.093242</v>
      </c>
      <c r="G266">
        <v>1.1746239999999999</v>
      </c>
      <c r="H266">
        <v>0.65345399999999998</v>
      </c>
      <c r="I266">
        <v>0.65345399999999998</v>
      </c>
      <c r="J266">
        <v>0.65345399999999998</v>
      </c>
      <c r="L266">
        <v>-0.57983200000000001</v>
      </c>
    </row>
    <row r="267" spans="1:12" x14ac:dyDescent="0.2">
      <c r="A267">
        <v>1.1978219999999999</v>
      </c>
      <c r="B267">
        <v>1.101972</v>
      </c>
      <c r="C267">
        <v>1.071977</v>
      </c>
      <c r="D267">
        <v>1.2295309999999999</v>
      </c>
      <c r="E267">
        <v>0.99458500000000005</v>
      </c>
      <c r="F267">
        <v>1.089914</v>
      </c>
      <c r="G267">
        <v>1.1710480000000001</v>
      </c>
      <c r="H267">
        <v>0.63677499999999998</v>
      </c>
      <c r="I267">
        <v>0.63677399999999995</v>
      </c>
      <c r="J267">
        <v>0.63677399999999995</v>
      </c>
      <c r="L267">
        <v>-0.59275699999999998</v>
      </c>
    </row>
    <row r="268" spans="1:12" x14ac:dyDescent="0.2">
      <c r="A268">
        <v>1.2086889999999999</v>
      </c>
      <c r="B268">
        <v>1.1088370000000001</v>
      </c>
      <c r="C268">
        <v>1.0802069999999999</v>
      </c>
      <c r="D268">
        <v>1.2400279999999999</v>
      </c>
      <c r="E268">
        <v>1.003757</v>
      </c>
      <c r="F268">
        <v>1.0968450000000001</v>
      </c>
      <c r="G268">
        <v>1.179165</v>
      </c>
      <c r="H268">
        <v>0.64256500000000005</v>
      </c>
      <c r="I268">
        <v>0.64256400000000002</v>
      </c>
      <c r="J268">
        <v>0.64256400000000002</v>
      </c>
      <c r="L268">
        <v>-0.597464</v>
      </c>
    </row>
    <row r="269" spans="1:12" x14ac:dyDescent="0.2">
      <c r="A269">
        <v>1.2176340000000001</v>
      </c>
      <c r="B269">
        <v>1.117043</v>
      </c>
      <c r="C269">
        <v>1.088201</v>
      </c>
      <c r="D269">
        <v>1.2492049999999999</v>
      </c>
      <c r="E269">
        <v>1.011185</v>
      </c>
      <c r="F269">
        <v>1.1049629999999999</v>
      </c>
      <c r="G269">
        <v>1.187891</v>
      </c>
      <c r="H269">
        <v>0.641069</v>
      </c>
      <c r="I269">
        <v>0.64106799999999997</v>
      </c>
      <c r="J269">
        <v>0.64106799999999997</v>
      </c>
      <c r="L269">
        <v>-0.60813700000000004</v>
      </c>
    </row>
    <row r="270" spans="1:12" x14ac:dyDescent="0.2">
      <c r="A270">
        <v>1.193397</v>
      </c>
      <c r="B270">
        <v>1.0948659999999999</v>
      </c>
      <c r="C270">
        <v>1.0685249999999999</v>
      </c>
      <c r="D270">
        <v>1.223344</v>
      </c>
      <c r="E270">
        <v>0.98557700000000004</v>
      </c>
      <c r="F270">
        <v>1.0851109999999999</v>
      </c>
      <c r="G270">
        <v>1.146612</v>
      </c>
      <c r="H270">
        <v>0.62892400000000004</v>
      </c>
      <c r="I270">
        <v>0.62892300000000001</v>
      </c>
      <c r="J270">
        <v>0.62892300000000001</v>
      </c>
      <c r="L270">
        <v>-0.59442099999999998</v>
      </c>
    </row>
    <row r="271" spans="1:12" x14ac:dyDescent="0.2">
      <c r="A271">
        <v>1.2113160000000001</v>
      </c>
      <c r="B271">
        <v>1.113054</v>
      </c>
      <c r="C271">
        <v>1.085261</v>
      </c>
      <c r="D271">
        <v>1.241938</v>
      </c>
      <c r="E271">
        <v>1.0018899999999999</v>
      </c>
      <c r="F271">
        <v>1.1001590000000001</v>
      </c>
      <c r="G271">
        <v>1.1661410000000001</v>
      </c>
      <c r="H271">
        <v>0.634355</v>
      </c>
      <c r="I271">
        <v>0.63435399999999997</v>
      </c>
      <c r="J271">
        <v>0.63435399999999997</v>
      </c>
      <c r="L271">
        <v>-0.60758400000000001</v>
      </c>
    </row>
    <row r="272" spans="1:12" x14ac:dyDescent="0.2">
      <c r="A272">
        <v>1.223927</v>
      </c>
      <c r="B272">
        <v>1.131132</v>
      </c>
      <c r="C272">
        <v>1.1028880000000001</v>
      </c>
      <c r="D272">
        <v>1.2621100000000001</v>
      </c>
      <c r="E272">
        <v>1.0123219999999999</v>
      </c>
      <c r="F272">
        <v>1.118028</v>
      </c>
      <c r="G272">
        <v>1.1850810000000001</v>
      </c>
      <c r="H272">
        <v>0.64465799999999995</v>
      </c>
      <c r="I272">
        <v>0.64465700000000004</v>
      </c>
      <c r="J272">
        <v>0.64465700000000004</v>
      </c>
      <c r="L272">
        <v>-0.61745300000000003</v>
      </c>
    </row>
    <row r="273" spans="1:12" x14ac:dyDescent="0.2">
      <c r="A273">
        <v>1.2075670000000001</v>
      </c>
      <c r="B273">
        <v>1.1160129999999999</v>
      </c>
      <c r="C273">
        <v>1.0881460000000001</v>
      </c>
      <c r="D273">
        <v>1.245239</v>
      </c>
      <c r="E273">
        <v>0.99878999999999996</v>
      </c>
      <c r="F273">
        <v>1.103083</v>
      </c>
      <c r="G273">
        <v>1.169241</v>
      </c>
      <c r="H273">
        <v>0.623699</v>
      </c>
      <c r="I273">
        <v>0.62369799999999997</v>
      </c>
      <c r="J273">
        <v>0.62369799999999997</v>
      </c>
      <c r="L273">
        <v>-0.62154100000000001</v>
      </c>
    </row>
    <row r="274" spans="1:12" x14ac:dyDescent="0.2">
      <c r="A274">
        <v>1.2068369999999999</v>
      </c>
      <c r="B274">
        <v>1.1099000000000001</v>
      </c>
      <c r="C274">
        <v>1.087297</v>
      </c>
      <c r="D274">
        <v>1.2464839999999999</v>
      </c>
      <c r="E274">
        <v>0.99850700000000003</v>
      </c>
      <c r="F274">
        <v>1.102004</v>
      </c>
      <c r="G274">
        <v>1.163716</v>
      </c>
      <c r="H274">
        <v>0.62090199999999995</v>
      </c>
      <c r="I274">
        <v>0.62090199999999995</v>
      </c>
      <c r="J274">
        <v>0.62090199999999995</v>
      </c>
      <c r="L274">
        <v>-0.62558199999999997</v>
      </c>
    </row>
    <row r="275" spans="1:12" x14ac:dyDescent="0.2">
      <c r="A275">
        <v>1.185287</v>
      </c>
      <c r="B275">
        <v>1.0953649999999999</v>
      </c>
      <c r="C275">
        <v>1.0688059999999999</v>
      </c>
      <c r="D275">
        <v>1.2291909999999999</v>
      </c>
      <c r="E275">
        <v>0.98269399999999996</v>
      </c>
      <c r="F275">
        <v>1.0846549999999999</v>
      </c>
      <c r="G275">
        <v>1.097707</v>
      </c>
      <c r="H275">
        <v>0.603773</v>
      </c>
      <c r="I275">
        <v>0.60377199999999998</v>
      </c>
      <c r="J275">
        <v>0.60377199999999998</v>
      </c>
      <c r="L275">
        <v>-0.62541899999999995</v>
      </c>
    </row>
    <row r="276" spans="1:12" x14ac:dyDescent="0.2">
      <c r="A276">
        <v>1.1618710000000001</v>
      </c>
      <c r="B276">
        <v>1.0975600000000001</v>
      </c>
      <c r="C276">
        <v>1.101448</v>
      </c>
      <c r="D276">
        <v>1.2667310000000001</v>
      </c>
      <c r="E276">
        <v>1.012705</v>
      </c>
      <c r="F276">
        <v>1.1177809999999999</v>
      </c>
      <c r="G276">
        <v>1.1312310000000001</v>
      </c>
      <c r="H276">
        <v>0.61859799999999998</v>
      </c>
      <c r="I276">
        <v>0.61859699999999995</v>
      </c>
      <c r="J276">
        <v>0.61859699999999995</v>
      </c>
      <c r="L276">
        <v>-0.64813399999999999</v>
      </c>
    </row>
    <row r="277" spans="1:12" x14ac:dyDescent="0.2">
      <c r="A277">
        <v>1.1771990000000001</v>
      </c>
      <c r="B277">
        <v>1.1114390000000001</v>
      </c>
      <c r="C277">
        <v>1.1157919999999999</v>
      </c>
      <c r="D277">
        <v>1.2850980000000001</v>
      </c>
      <c r="E277">
        <v>1.0262849999999999</v>
      </c>
      <c r="F277">
        <v>1.132852</v>
      </c>
      <c r="G277">
        <v>1.143683</v>
      </c>
      <c r="H277">
        <v>0.62476799999999999</v>
      </c>
      <c r="I277">
        <v>0.62476699999999996</v>
      </c>
      <c r="J277">
        <v>0.62476699999999996</v>
      </c>
      <c r="L277">
        <v>-0.660331</v>
      </c>
    </row>
    <row r="278" spans="1:12" x14ac:dyDescent="0.2">
      <c r="A278">
        <v>1.184488</v>
      </c>
      <c r="B278">
        <v>1.11832</v>
      </c>
      <c r="C278">
        <v>1.1227009999999999</v>
      </c>
      <c r="D278">
        <v>1.2930550000000001</v>
      </c>
      <c r="E278">
        <v>1.0326390000000001</v>
      </c>
      <c r="F278">
        <v>1.139866</v>
      </c>
      <c r="G278">
        <v>1.1507639999999999</v>
      </c>
      <c r="H278">
        <v>0.62332200000000004</v>
      </c>
      <c r="I278">
        <v>0.62332100000000001</v>
      </c>
      <c r="J278">
        <v>0.62332100000000001</v>
      </c>
      <c r="L278">
        <v>-0.66973400000000005</v>
      </c>
    </row>
    <row r="279" spans="1:12" x14ac:dyDescent="0.2">
      <c r="A279">
        <v>1.1719269999999999</v>
      </c>
      <c r="B279">
        <v>1.101556</v>
      </c>
      <c r="C279">
        <v>1.104835</v>
      </c>
      <c r="D279">
        <v>1.279399</v>
      </c>
      <c r="E279">
        <v>1.018778</v>
      </c>
      <c r="F279">
        <v>1.127969</v>
      </c>
      <c r="G279">
        <v>1.1387160000000001</v>
      </c>
      <c r="H279">
        <v>0.61532799999999999</v>
      </c>
      <c r="I279">
        <v>0.61532699999999996</v>
      </c>
      <c r="J279">
        <v>0.61532699999999996</v>
      </c>
      <c r="L279">
        <v>-0.664072</v>
      </c>
    </row>
    <row r="280" spans="1:12" x14ac:dyDescent="0.2">
      <c r="A280">
        <v>1.173686</v>
      </c>
      <c r="B280">
        <v>1.1061589999999999</v>
      </c>
      <c r="C280">
        <v>1.1008960000000001</v>
      </c>
      <c r="D280">
        <v>1.286065</v>
      </c>
      <c r="E280">
        <v>1.024851</v>
      </c>
      <c r="F280">
        <v>1.13201</v>
      </c>
      <c r="G280">
        <v>1.1418889999999999</v>
      </c>
      <c r="H280">
        <v>0.61821499999999996</v>
      </c>
      <c r="I280">
        <v>0.61821400000000004</v>
      </c>
      <c r="J280">
        <v>0.61821400000000004</v>
      </c>
      <c r="L280">
        <v>-0.66785099999999997</v>
      </c>
    </row>
    <row r="281" spans="1:12" x14ac:dyDescent="0.2">
      <c r="A281">
        <v>1.1420809999999999</v>
      </c>
      <c r="B281">
        <v>1.071191</v>
      </c>
      <c r="C281">
        <v>1.0838300000000001</v>
      </c>
      <c r="D281">
        <v>1.2429049999999999</v>
      </c>
      <c r="E281">
        <v>0.99828799999999995</v>
      </c>
      <c r="F281">
        <v>1.1090390000000001</v>
      </c>
      <c r="G281">
        <v>1.120992</v>
      </c>
      <c r="H281">
        <v>0.60911800000000005</v>
      </c>
      <c r="I281">
        <v>0.60911700000000002</v>
      </c>
      <c r="J281">
        <v>0.60911700000000002</v>
      </c>
      <c r="L281">
        <v>-0.63378800000000002</v>
      </c>
    </row>
    <row r="282" spans="1:12" x14ac:dyDescent="0.2">
      <c r="A282">
        <v>1.166801</v>
      </c>
      <c r="B282">
        <v>1.082274</v>
      </c>
      <c r="C282">
        <v>1.107289</v>
      </c>
      <c r="D282">
        <v>1.2698069999999999</v>
      </c>
      <c r="E282">
        <v>1.0128999999999999</v>
      </c>
      <c r="F282">
        <v>1.131948</v>
      </c>
      <c r="G282">
        <v>1.137399</v>
      </c>
      <c r="H282">
        <v>0.61002199999999995</v>
      </c>
      <c r="I282">
        <v>0.61002100000000004</v>
      </c>
      <c r="J282">
        <v>0.61002100000000004</v>
      </c>
      <c r="L282">
        <v>-0.65978599999999998</v>
      </c>
    </row>
    <row r="283" spans="1:12" x14ac:dyDescent="0.2">
      <c r="A283">
        <v>1.1596709999999999</v>
      </c>
      <c r="B283">
        <v>1.0445089999999999</v>
      </c>
      <c r="C283">
        <v>1.04918</v>
      </c>
      <c r="D283">
        <v>1.2620480000000001</v>
      </c>
      <c r="E283">
        <v>0.98894700000000002</v>
      </c>
      <c r="F283">
        <v>1.1250309999999999</v>
      </c>
      <c r="G283">
        <v>1.130449</v>
      </c>
      <c r="H283">
        <v>0.60190699999999997</v>
      </c>
      <c r="I283">
        <v>0.60190600000000005</v>
      </c>
      <c r="J283">
        <v>0.60190600000000005</v>
      </c>
      <c r="L283">
        <v>-0.66014200000000001</v>
      </c>
    </row>
    <row r="284" spans="1:12" x14ac:dyDescent="0.2">
      <c r="A284">
        <v>1.180193</v>
      </c>
      <c r="B284">
        <v>1.0661290000000001</v>
      </c>
      <c r="C284">
        <v>1.059836</v>
      </c>
      <c r="D284">
        <v>1.280559</v>
      </c>
      <c r="E284">
        <v>1.0026360000000001</v>
      </c>
      <c r="F284">
        <v>1.1414439999999999</v>
      </c>
      <c r="G284">
        <v>1.1420220000000001</v>
      </c>
      <c r="H284">
        <v>0.61319000000000001</v>
      </c>
      <c r="I284">
        <v>0.61318899999999998</v>
      </c>
      <c r="J284">
        <v>0.61318899999999998</v>
      </c>
      <c r="L284">
        <v>-0.66737000000000002</v>
      </c>
    </row>
    <row r="285" spans="1:12" x14ac:dyDescent="0.2">
      <c r="A285">
        <v>1.14557</v>
      </c>
      <c r="B285">
        <v>1.0879380000000001</v>
      </c>
      <c r="C285">
        <v>1.0786370000000001</v>
      </c>
      <c r="D285">
        <v>1.3069599999999999</v>
      </c>
      <c r="E285">
        <v>1.0204530000000001</v>
      </c>
      <c r="F285">
        <v>1.1619999999999999</v>
      </c>
      <c r="G285">
        <v>1.1653039999999999</v>
      </c>
      <c r="H285">
        <v>0.62437900000000002</v>
      </c>
      <c r="I285">
        <v>0.62437900000000002</v>
      </c>
      <c r="J285">
        <v>0.62437900000000002</v>
      </c>
      <c r="L285">
        <v>-0.68258099999999999</v>
      </c>
    </row>
    <row r="286" spans="1:12" x14ac:dyDescent="0.2">
      <c r="A286">
        <v>1.134118</v>
      </c>
      <c r="B286">
        <v>1.082098</v>
      </c>
      <c r="C286">
        <v>1.0716939999999999</v>
      </c>
      <c r="D286">
        <v>1.298027</v>
      </c>
      <c r="E286">
        <v>1.0127079999999999</v>
      </c>
      <c r="F286">
        <v>1.153702</v>
      </c>
      <c r="G286">
        <v>1.1543639999999999</v>
      </c>
      <c r="H286">
        <v>0.61161200000000004</v>
      </c>
      <c r="I286">
        <v>0.61161100000000002</v>
      </c>
      <c r="J286">
        <v>0.61161100000000002</v>
      </c>
      <c r="L286">
        <v>-0.68641600000000003</v>
      </c>
    </row>
    <row r="287" spans="1:12" x14ac:dyDescent="0.2">
      <c r="A287">
        <v>1.146182</v>
      </c>
      <c r="B287">
        <v>1.092109</v>
      </c>
      <c r="C287">
        <v>1.071947</v>
      </c>
      <c r="D287">
        <v>1.302738</v>
      </c>
      <c r="E287">
        <v>1.0220020000000001</v>
      </c>
      <c r="F287">
        <v>1.158118</v>
      </c>
      <c r="G287">
        <v>1.164674</v>
      </c>
      <c r="H287">
        <v>0.61538899999999996</v>
      </c>
      <c r="I287">
        <v>0.61538800000000005</v>
      </c>
      <c r="J287">
        <v>0.61538800000000005</v>
      </c>
      <c r="L287">
        <v>-0.68735000000000002</v>
      </c>
    </row>
    <row r="288" spans="1:12" x14ac:dyDescent="0.2">
      <c r="A288">
        <v>1.157427</v>
      </c>
      <c r="B288">
        <v>1.102643</v>
      </c>
      <c r="C288">
        <v>1.0822940000000001</v>
      </c>
      <c r="D288">
        <v>1.3133649999999999</v>
      </c>
      <c r="E288">
        <v>1.031172</v>
      </c>
      <c r="F288">
        <v>1.165583</v>
      </c>
      <c r="G288">
        <v>1.1747570000000001</v>
      </c>
      <c r="H288">
        <v>0.62293699999999996</v>
      </c>
      <c r="I288">
        <v>0.62293600000000005</v>
      </c>
      <c r="J288">
        <v>0.62293600000000005</v>
      </c>
      <c r="L288">
        <v>-0.69042899999999996</v>
      </c>
    </row>
    <row r="289" spans="1:12" x14ac:dyDescent="0.2">
      <c r="A289">
        <v>1.141812</v>
      </c>
      <c r="B289">
        <v>1.092163</v>
      </c>
      <c r="C289">
        <v>1.069345</v>
      </c>
      <c r="D289">
        <v>1.2991900000000001</v>
      </c>
      <c r="E289">
        <v>1.020932</v>
      </c>
      <c r="F289">
        <v>1.153635</v>
      </c>
      <c r="G289">
        <v>1.1594960000000001</v>
      </c>
      <c r="H289">
        <v>0.61149699999999996</v>
      </c>
      <c r="I289">
        <v>0.61149699999999996</v>
      </c>
      <c r="J289">
        <v>0.61149699999999996</v>
      </c>
      <c r="L289">
        <v>-0.687693</v>
      </c>
    </row>
    <row r="290" spans="1:12" x14ac:dyDescent="0.2">
      <c r="A290">
        <v>1.138577</v>
      </c>
      <c r="B290">
        <v>1.0886849999999999</v>
      </c>
      <c r="C290">
        <v>1.060821</v>
      </c>
      <c r="D290">
        <v>1.29182</v>
      </c>
      <c r="E290">
        <v>1.018821</v>
      </c>
      <c r="F290">
        <v>1.1501330000000001</v>
      </c>
      <c r="G290">
        <v>1.1567590000000001</v>
      </c>
      <c r="H290">
        <v>0.60626899999999995</v>
      </c>
      <c r="I290">
        <v>0.60626800000000003</v>
      </c>
      <c r="J290">
        <v>0.60626800000000003</v>
      </c>
      <c r="L290">
        <v>-0.68555200000000005</v>
      </c>
    </row>
    <row r="291" spans="1:12" x14ac:dyDescent="0.2">
      <c r="A291">
        <v>1.1398189999999999</v>
      </c>
      <c r="B291">
        <v>1.0886439999999999</v>
      </c>
      <c r="C291">
        <v>1.0527899999999999</v>
      </c>
      <c r="D291">
        <v>1.286983</v>
      </c>
      <c r="E291">
        <v>1.0143690000000001</v>
      </c>
      <c r="F291">
        <v>1.1496059999999999</v>
      </c>
      <c r="G291">
        <v>1.1573739999999999</v>
      </c>
      <c r="H291">
        <v>0.59635800000000005</v>
      </c>
      <c r="I291">
        <v>0.59635700000000003</v>
      </c>
      <c r="J291">
        <v>0.59635700000000003</v>
      </c>
      <c r="L291">
        <v>-0.69062599999999996</v>
      </c>
    </row>
    <row r="292" spans="1:12" x14ac:dyDescent="0.2">
      <c r="A292">
        <v>1.1589560000000001</v>
      </c>
      <c r="B292">
        <v>1.106921</v>
      </c>
      <c r="C292">
        <v>1.0704659999999999</v>
      </c>
      <c r="D292">
        <v>1.3085910000000001</v>
      </c>
      <c r="E292">
        <v>1.0314000000000001</v>
      </c>
      <c r="F292">
        <v>1.1689080000000001</v>
      </c>
      <c r="G292">
        <v>1.1768050000000001</v>
      </c>
      <c r="H292">
        <v>0.59508700000000003</v>
      </c>
      <c r="I292">
        <v>0.595086</v>
      </c>
      <c r="J292">
        <v>0.595086</v>
      </c>
      <c r="L292">
        <v>-0.71350499999999994</v>
      </c>
    </row>
    <row r="293" spans="1:12" x14ac:dyDescent="0.2">
      <c r="A293">
        <v>1.158358</v>
      </c>
      <c r="B293">
        <v>1.1067910000000001</v>
      </c>
      <c r="C293">
        <v>1.0740769999999999</v>
      </c>
      <c r="D293">
        <v>1.3114600000000001</v>
      </c>
      <c r="E293">
        <v>1.0318670000000001</v>
      </c>
      <c r="F293">
        <v>1.1713389999999999</v>
      </c>
      <c r="G293">
        <v>1.1758109999999999</v>
      </c>
      <c r="H293">
        <v>0.591723</v>
      </c>
      <c r="I293">
        <v>0.59172199999999997</v>
      </c>
      <c r="J293">
        <v>0.59172199999999997</v>
      </c>
      <c r="L293">
        <v>-0.71973799999999999</v>
      </c>
    </row>
    <row r="294" spans="1:12" x14ac:dyDescent="0.2">
      <c r="A294">
        <v>1.163945</v>
      </c>
      <c r="B294">
        <v>1.102635</v>
      </c>
      <c r="C294">
        <v>1.0755319999999999</v>
      </c>
      <c r="D294">
        <v>1.3127470000000001</v>
      </c>
      <c r="E294">
        <v>1.0364679999999999</v>
      </c>
      <c r="F294">
        <v>1.1756150000000001</v>
      </c>
      <c r="G294">
        <v>1.181673</v>
      </c>
      <c r="H294">
        <v>0.58808199999999999</v>
      </c>
      <c r="I294">
        <v>0.58808199999999999</v>
      </c>
      <c r="J294">
        <v>0.58808199999999999</v>
      </c>
      <c r="L294">
        <v>-0.724665</v>
      </c>
    </row>
    <row r="295" spans="1:12" x14ac:dyDescent="0.2">
      <c r="A295">
        <v>1.148382</v>
      </c>
      <c r="B295">
        <v>1.090114</v>
      </c>
      <c r="C295">
        <v>1.0635559999999999</v>
      </c>
      <c r="D295">
        <v>1.298845</v>
      </c>
      <c r="E295">
        <v>1.0225219999999999</v>
      </c>
      <c r="F295">
        <v>1.155397</v>
      </c>
      <c r="G295">
        <v>1.1649449999999999</v>
      </c>
      <c r="H295">
        <v>0.57176499999999997</v>
      </c>
      <c r="I295">
        <v>0.57176400000000005</v>
      </c>
      <c r="J295">
        <v>0.57176400000000005</v>
      </c>
      <c r="L295">
        <v>-0.72708099999999998</v>
      </c>
    </row>
    <row r="296" spans="1:12" x14ac:dyDescent="0.2">
      <c r="A296">
        <v>1.1644939999999999</v>
      </c>
      <c r="B296">
        <v>1.1235280000000001</v>
      </c>
      <c r="C296">
        <v>1.0961559999999999</v>
      </c>
      <c r="D296">
        <v>1.3170679999999999</v>
      </c>
      <c r="E296">
        <v>1.0538639999999999</v>
      </c>
      <c r="F296">
        <v>1.190812</v>
      </c>
      <c r="G296">
        <v>1.200653</v>
      </c>
      <c r="H296">
        <v>0.58928999999999998</v>
      </c>
      <c r="I296">
        <v>0.58928999999999998</v>
      </c>
      <c r="J296">
        <v>0.58928999999999998</v>
      </c>
      <c r="L296">
        <v>-0.72777800000000004</v>
      </c>
    </row>
    <row r="297" spans="1:12" x14ac:dyDescent="0.2">
      <c r="A297">
        <v>1.1334550000000001</v>
      </c>
      <c r="B297">
        <v>1.1000779999999999</v>
      </c>
      <c r="C297">
        <v>1.0736110000000001</v>
      </c>
      <c r="D297">
        <v>1.2802500000000001</v>
      </c>
      <c r="E297">
        <v>1.033981</v>
      </c>
      <c r="F297">
        <v>1.1639360000000001</v>
      </c>
      <c r="G297">
        <v>1.1668289999999999</v>
      </c>
      <c r="H297">
        <v>0.57042400000000004</v>
      </c>
      <c r="I297">
        <v>0.57042300000000001</v>
      </c>
      <c r="J297">
        <v>0.57042300000000001</v>
      </c>
      <c r="L297">
        <v>-0.70982699999999999</v>
      </c>
    </row>
    <row r="298" spans="1:12" x14ac:dyDescent="0.2">
      <c r="A298">
        <v>1.040435</v>
      </c>
      <c r="B298">
        <v>1.0097970000000001</v>
      </c>
      <c r="C298">
        <v>0.98550199999999999</v>
      </c>
      <c r="D298">
        <v>1.1751830000000001</v>
      </c>
      <c r="E298">
        <v>0.85429100000000002</v>
      </c>
      <c r="F298">
        <v>1.068414</v>
      </c>
      <c r="G298">
        <v>1.07107</v>
      </c>
      <c r="H298">
        <v>0.46576899999999999</v>
      </c>
      <c r="I298">
        <v>0.46576899999999999</v>
      </c>
      <c r="J298">
        <v>0.46576899999999999</v>
      </c>
      <c r="L298">
        <v>-0.70941399999999999</v>
      </c>
    </row>
    <row r="299" spans="1:12" x14ac:dyDescent="0.2">
      <c r="A299">
        <v>1.190266</v>
      </c>
      <c r="B299">
        <v>1.1602060000000001</v>
      </c>
      <c r="C299">
        <v>1.135141</v>
      </c>
      <c r="D299">
        <v>1.348862</v>
      </c>
      <c r="E299">
        <v>0.983491</v>
      </c>
      <c r="F299">
        <v>1.217255</v>
      </c>
      <c r="G299">
        <v>1.233695</v>
      </c>
      <c r="H299">
        <v>0.53577900000000001</v>
      </c>
      <c r="I299">
        <v>0.53577799999999998</v>
      </c>
      <c r="J299">
        <v>0.53577799999999998</v>
      </c>
      <c r="L299">
        <v>-0.81308400000000003</v>
      </c>
    </row>
    <row r="300" spans="1:12" x14ac:dyDescent="0.2">
      <c r="A300">
        <v>1.1859139999999999</v>
      </c>
      <c r="B300">
        <v>1.155964</v>
      </c>
      <c r="C300">
        <v>1.1309899999999999</v>
      </c>
      <c r="D300">
        <v>1.3439300000000001</v>
      </c>
      <c r="E300">
        <v>0.97989499999999996</v>
      </c>
      <c r="F300">
        <v>1.212804</v>
      </c>
      <c r="G300">
        <v>1.2291840000000001</v>
      </c>
      <c r="H300">
        <v>0.52407400000000004</v>
      </c>
      <c r="I300">
        <v>0.52407400000000004</v>
      </c>
      <c r="J300">
        <v>0.52407400000000004</v>
      </c>
      <c r="L300">
        <v>-0.81985600000000003</v>
      </c>
    </row>
    <row r="301" spans="1:12" x14ac:dyDescent="0.2">
      <c r="A301">
        <v>1.1622429999999999</v>
      </c>
      <c r="B301">
        <v>1.117157</v>
      </c>
      <c r="C301">
        <v>1.1110660000000001</v>
      </c>
      <c r="D301">
        <v>1.3187139999999999</v>
      </c>
      <c r="E301">
        <v>0.95332099999999997</v>
      </c>
      <c r="F301">
        <v>1.192699</v>
      </c>
      <c r="G301">
        <v>1.193217</v>
      </c>
      <c r="H301">
        <v>0.51252399999999998</v>
      </c>
      <c r="I301">
        <v>0.51252299999999995</v>
      </c>
      <c r="J301">
        <v>0.51252299999999995</v>
      </c>
      <c r="L301">
        <v>-0.80619099999999999</v>
      </c>
    </row>
    <row r="302" spans="1:12" x14ac:dyDescent="0.2">
      <c r="A302">
        <v>1.1295980000000001</v>
      </c>
      <c r="B302">
        <v>1.0326550000000001</v>
      </c>
      <c r="C302">
        <v>0.99852799999999997</v>
      </c>
      <c r="D302">
        <v>1.2544550000000001</v>
      </c>
      <c r="E302">
        <v>0.92343399999999998</v>
      </c>
      <c r="F302">
        <v>1.1519299999999999</v>
      </c>
      <c r="G302">
        <v>1.1531469999999999</v>
      </c>
      <c r="H302">
        <v>0.48936800000000003</v>
      </c>
      <c r="I302">
        <v>0.489367</v>
      </c>
      <c r="J302">
        <v>0.489367</v>
      </c>
      <c r="L302">
        <v>-0.76508799999999999</v>
      </c>
    </row>
    <row r="303" spans="1:12" x14ac:dyDescent="0.2">
      <c r="A303">
        <v>1.2116420000000001</v>
      </c>
      <c r="B303">
        <v>1.1094269999999999</v>
      </c>
      <c r="C303">
        <v>1.069601</v>
      </c>
      <c r="D303">
        <v>1.3508169999999999</v>
      </c>
      <c r="E303">
        <v>0.99014800000000003</v>
      </c>
      <c r="F303">
        <v>1.2261550000000001</v>
      </c>
      <c r="G303">
        <v>1.2363230000000001</v>
      </c>
      <c r="H303">
        <v>0.52507599999999999</v>
      </c>
      <c r="I303">
        <v>0.52507499999999996</v>
      </c>
      <c r="J303">
        <v>0.52507499999999996</v>
      </c>
      <c r="L303">
        <v>-0.82574199999999998</v>
      </c>
    </row>
    <row r="304" spans="1:12" x14ac:dyDescent="0.2">
      <c r="A304">
        <v>1.2168369999999999</v>
      </c>
      <c r="B304">
        <v>1.113348</v>
      </c>
      <c r="C304">
        <v>1.067374</v>
      </c>
      <c r="D304">
        <v>1.3637490000000001</v>
      </c>
      <c r="E304">
        <v>0.98917900000000003</v>
      </c>
      <c r="F304">
        <v>1.2276530000000001</v>
      </c>
      <c r="G304">
        <v>1.241822</v>
      </c>
      <c r="H304">
        <v>0.52886900000000003</v>
      </c>
      <c r="I304">
        <v>0.52886900000000003</v>
      </c>
      <c r="J304">
        <v>0.52886900000000003</v>
      </c>
      <c r="L304">
        <v>-0.83487999999999996</v>
      </c>
    </row>
    <row r="305" spans="1:12" x14ac:dyDescent="0.2">
      <c r="A305">
        <v>1.2165570000000001</v>
      </c>
      <c r="B305">
        <v>1.113092</v>
      </c>
      <c r="C305">
        <v>1.0671280000000001</v>
      </c>
      <c r="D305">
        <v>1.363435</v>
      </c>
      <c r="E305">
        <v>0.980962</v>
      </c>
      <c r="F305">
        <v>1.227371</v>
      </c>
      <c r="G305">
        <v>1.241536</v>
      </c>
      <c r="H305">
        <v>0.517563</v>
      </c>
      <c r="I305">
        <v>0.517563</v>
      </c>
      <c r="J305">
        <v>0.517563</v>
      </c>
      <c r="L305">
        <v>-0.84587199999999996</v>
      </c>
    </row>
    <row r="306" spans="1:12" x14ac:dyDescent="0.2">
      <c r="A306">
        <v>1.214183</v>
      </c>
      <c r="B306">
        <v>1.111693</v>
      </c>
      <c r="C306">
        <v>1.069922</v>
      </c>
      <c r="D306">
        <v>1.350805</v>
      </c>
      <c r="E306">
        <v>0.98621400000000004</v>
      </c>
      <c r="F306">
        <v>1.223678</v>
      </c>
      <c r="G306">
        <v>1.2474240000000001</v>
      </c>
      <c r="H306">
        <v>0.519034</v>
      </c>
      <c r="I306">
        <v>0.519034</v>
      </c>
      <c r="J306">
        <v>0.519034</v>
      </c>
      <c r="L306">
        <v>-0.83177100000000004</v>
      </c>
    </row>
    <row r="307" spans="1:12" x14ac:dyDescent="0.2">
      <c r="A307">
        <v>1.1387160000000001</v>
      </c>
      <c r="B307">
        <v>1.0292570000000001</v>
      </c>
      <c r="C307">
        <v>1.0100549999999999</v>
      </c>
      <c r="D307">
        <v>1.265808</v>
      </c>
      <c r="E307">
        <v>0.926786</v>
      </c>
      <c r="F307">
        <v>1.139065</v>
      </c>
      <c r="G307">
        <v>1.1666700000000001</v>
      </c>
      <c r="H307">
        <v>0.471773</v>
      </c>
      <c r="I307">
        <v>0.471773</v>
      </c>
      <c r="J307">
        <v>0.471773</v>
      </c>
      <c r="L307">
        <v>-0.79403500000000005</v>
      </c>
    </row>
    <row r="308" spans="1:12" x14ac:dyDescent="0.2">
      <c r="A308">
        <v>1.235066</v>
      </c>
      <c r="B308">
        <v>1.1165860000000001</v>
      </c>
      <c r="C308">
        <v>1.0968709999999999</v>
      </c>
      <c r="D308">
        <v>1.371991</v>
      </c>
      <c r="E308">
        <v>1.00661</v>
      </c>
      <c r="F308">
        <v>1.2359230000000001</v>
      </c>
      <c r="G308">
        <v>1.263274</v>
      </c>
      <c r="H308">
        <v>0.50975400000000004</v>
      </c>
      <c r="I308">
        <v>0.50975400000000004</v>
      </c>
      <c r="J308">
        <v>0.50975400000000004</v>
      </c>
      <c r="L308">
        <v>-0.86223700000000003</v>
      </c>
    </row>
    <row r="309" spans="1:12" x14ac:dyDescent="0.2">
      <c r="A309">
        <v>1.248704</v>
      </c>
      <c r="B309">
        <v>1.1289149999999999</v>
      </c>
      <c r="C309">
        <v>1.1089830000000001</v>
      </c>
      <c r="D309">
        <v>1.38714</v>
      </c>
      <c r="E309">
        <v>1.0177240000000001</v>
      </c>
      <c r="F309">
        <v>1.2495700000000001</v>
      </c>
      <c r="G309">
        <v>1.277223</v>
      </c>
      <c r="H309">
        <v>0.51332699999999998</v>
      </c>
      <c r="I309">
        <v>0.51332699999999998</v>
      </c>
      <c r="J309">
        <v>0.51332699999999998</v>
      </c>
      <c r="L309">
        <v>-0.87381299999999995</v>
      </c>
    </row>
    <row r="310" spans="1:12" ht="16" x14ac:dyDescent="0.2">
      <c r="A310" s="5" t="s">
        <v>16</v>
      </c>
    </row>
    <row r="311" spans="1:12" x14ac:dyDescent="0.2">
      <c r="A311" s="6">
        <v>1</v>
      </c>
      <c r="B311" s="6">
        <v>2</v>
      </c>
      <c r="C311" s="6">
        <v>3</v>
      </c>
      <c r="D311" s="6">
        <v>4</v>
      </c>
      <c r="E311" s="6">
        <v>5</v>
      </c>
      <c r="F311" s="6">
        <v>6</v>
      </c>
      <c r="G311" s="6">
        <v>7</v>
      </c>
      <c r="H311" s="7">
        <v>8</v>
      </c>
      <c r="I311" s="7">
        <v>9</v>
      </c>
      <c r="J311" s="7">
        <v>10</v>
      </c>
      <c r="L311" s="3" t="s">
        <v>1</v>
      </c>
    </row>
    <row r="312" spans="1:12" x14ac:dyDescent="0.2">
      <c r="A312">
        <v>0.5</v>
      </c>
      <c r="B312">
        <v>0.5</v>
      </c>
      <c r="C312">
        <v>0.5</v>
      </c>
      <c r="D312">
        <v>0.5</v>
      </c>
      <c r="E312">
        <v>0.5</v>
      </c>
      <c r="F312">
        <v>0.5</v>
      </c>
      <c r="G312">
        <v>0.5</v>
      </c>
      <c r="H312">
        <v>0.5</v>
      </c>
      <c r="I312">
        <v>0.5</v>
      </c>
      <c r="J312">
        <v>0.5</v>
      </c>
      <c r="L312">
        <v>0</v>
      </c>
    </row>
    <row r="313" spans="1:12" x14ac:dyDescent="0.2">
      <c r="A313">
        <v>0.97474799999999995</v>
      </c>
      <c r="B313">
        <v>0.97474799999999995</v>
      </c>
      <c r="C313">
        <v>0.97474799999999995</v>
      </c>
      <c r="D313">
        <v>0.97474799999999995</v>
      </c>
      <c r="E313">
        <v>0.97474799999999995</v>
      </c>
      <c r="F313">
        <v>0.97474799999999995</v>
      </c>
      <c r="G313">
        <v>0.97474799999999995</v>
      </c>
      <c r="H313">
        <v>0.941079</v>
      </c>
      <c r="I313">
        <v>0.941079</v>
      </c>
      <c r="J313">
        <v>0.941079</v>
      </c>
      <c r="L313">
        <v>-3.3668999999999998E-2</v>
      </c>
    </row>
    <row r="314" spans="1:12" x14ac:dyDescent="0.2">
      <c r="A314">
        <v>0.98772099999999996</v>
      </c>
      <c r="B314">
        <v>0.98707199999999995</v>
      </c>
      <c r="C314">
        <v>0.98782700000000001</v>
      </c>
      <c r="D314">
        <v>0.98915900000000001</v>
      </c>
      <c r="E314">
        <v>0.98677899999999996</v>
      </c>
      <c r="F314">
        <v>0.94003700000000001</v>
      </c>
      <c r="G314">
        <v>0.983653</v>
      </c>
      <c r="H314">
        <v>0.94480299999999995</v>
      </c>
      <c r="I314">
        <v>0.94480299999999995</v>
      </c>
      <c r="J314">
        <v>0.94480299999999995</v>
      </c>
      <c r="L314">
        <v>-4.4356E-2</v>
      </c>
    </row>
    <row r="315" spans="1:12" x14ac:dyDescent="0.2">
      <c r="A315">
        <v>0.99471799999999999</v>
      </c>
      <c r="B315">
        <v>0.99231100000000005</v>
      </c>
      <c r="C315">
        <v>0.98830200000000001</v>
      </c>
      <c r="D315">
        <v>0.99188299999999996</v>
      </c>
      <c r="E315">
        <v>0.99285199999999996</v>
      </c>
      <c r="F315">
        <v>0.94545100000000004</v>
      </c>
      <c r="G315">
        <v>0.98779600000000001</v>
      </c>
      <c r="H315">
        <v>0.945272</v>
      </c>
      <c r="I315">
        <v>0.945272</v>
      </c>
      <c r="J315">
        <v>0.945272</v>
      </c>
      <c r="L315">
        <v>-4.9445999999999997E-2</v>
      </c>
    </row>
    <row r="316" spans="1:12" x14ac:dyDescent="0.2">
      <c r="A316">
        <v>0.997085</v>
      </c>
      <c r="B316">
        <v>0.99681399999999998</v>
      </c>
      <c r="C316">
        <v>0.99088500000000002</v>
      </c>
      <c r="D316">
        <v>0.99955300000000002</v>
      </c>
      <c r="E316">
        <v>1.001655</v>
      </c>
      <c r="F316">
        <v>0.94940000000000002</v>
      </c>
      <c r="G316">
        <v>0.99076799999999998</v>
      </c>
      <c r="H316">
        <v>0.93861600000000001</v>
      </c>
      <c r="I316">
        <v>0.93861600000000001</v>
      </c>
      <c r="J316">
        <v>0.93861600000000001</v>
      </c>
      <c r="L316">
        <v>-6.3038999999999998E-2</v>
      </c>
    </row>
    <row r="317" spans="1:12" x14ac:dyDescent="0.2">
      <c r="A317">
        <v>0.91510100000000005</v>
      </c>
      <c r="B317">
        <v>0.91454999999999997</v>
      </c>
      <c r="C317">
        <v>0.90910999999999997</v>
      </c>
      <c r="D317">
        <v>0.91706399999999999</v>
      </c>
      <c r="E317">
        <v>0.91899200000000003</v>
      </c>
      <c r="F317">
        <v>0.87625399999999998</v>
      </c>
      <c r="G317">
        <v>0.91508400000000001</v>
      </c>
      <c r="H317">
        <v>0.87166200000000005</v>
      </c>
      <c r="I317">
        <v>0.87166200000000005</v>
      </c>
      <c r="J317">
        <v>0.87166200000000005</v>
      </c>
      <c r="L317">
        <v>-4.7329999999999997E-2</v>
      </c>
    </row>
    <row r="318" spans="1:12" x14ac:dyDescent="0.2">
      <c r="A318">
        <v>0.99419599999999997</v>
      </c>
      <c r="B318">
        <v>0.99359699999999995</v>
      </c>
      <c r="C318">
        <v>0.98768699999999998</v>
      </c>
      <c r="D318">
        <v>0.99632799999999999</v>
      </c>
      <c r="E318">
        <v>0.99842299999999995</v>
      </c>
      <c r="F318">
        <v>0.95199100000000003</v>
      </c>
      <c r="G318">
        <v>0.99417699999999998</v>
      </c>
      <c r="H318">
        <v>0.915987</v>
      </c>
      <c r="I318">
        <v>0.915987</v>
      </c>
      <c r="J318">
        <v>0.915987</v>
      </c>
      <c r="L318">
        <v>-8.2435999999999995E-2</v>
      </c>
    </row>
    <row r="319" spans="1:12" x14ac:dyDescent="0.2">
      <c r="A319">
        <v>1.0156350000000001</v>
      </c>
      <c r="B319">
        <v>1.0129330000000001</v>
      </c>
      <c r="C319">
        <v>1.0107630000000001</v>
      </c>
      <c r="D319">
        <v>1.0170710000000001</v>
      </c>
      <c r="E319">
        <v>1.02064</v>
      </c>
      <c r="F319">
        <v>0.97326199999999996</v>
      </c>
      <c r="G319">
        <v>1.015614</v>
      </c>
      <c r="H319">
        <v>0.93481800000000004</v>
      </c>
      <c r="I319">
        <v>0.93481800000000004</v>
      </c>
      <c r="J319">
        <v>0.93481800000000004</v>
      </c>
      <c r="L319">
        <v>-8.5821999999999996E-2</v>
      </c>
    </row>
    <row r="320" spans="1:12" x14ac:dyDescent="0.2">
      <c r="A320">
        <v>1.0119279999999999</v>
      </c>
      <c r="B320">
        <v>1.009762</v>
      </c>
      <c r="C320">
        <v>1.0079769999999999</v>
      </c>
      <c r="D320">
        <v>1.0169239999999999</v>
      </c>
      <c r="E320">
        <v>1.020932</v>
      </c>
      <c r="F320">
        <v>0.96674599999999999</v>
      </c>
      <c r="G320">
        <v>1.013827</v>
      </c>
      <c r="H320">
        <v>0.93039400000000005</v>
      </c>
      <c r="I320">
        <v>0.93039300000000003</v>
      </c>
      <c r="J320">
        <v>0.93039300000000003</v>
      </c>
      <c r="L320">
        <v>-9.0538999999999994E-2</v>
      </c>
    </row>
    <row r="321" spans="1:12" x14ac:dyDescent="0.2">
      <c r="A321">
        <v>0.98889700000000003</v>
      </c>
      <c r="B321">
        <v>0.97307500000000002</v>
      </c>
      <c r="C321">
        <v>0.98739100000000002</v>
      </c>
      <c r="D321">
        <v>0.99499400000000005</v>
      </c>
      <c r="E321">
        <v>0.99040799999999996</v>
      </c>
      <c r="F321">
        <v>0.94800499999999999</v>
      </c>
      <c r="G321">
        <v>0.98134999999999994</v>
      </c>
      <c r="H321">
        <v>0.90728900000000001</v>
      </c>
      <c r="I321">
        <v>0.90728900000000001</v>
      </c>
      <c r="J321">
        <v>0.90728900000000001</v>
      </c>
      <c r="L321">
        <v>-8.7705000000000005E-2</v>
      </c>
    </row>
    <row r="322" spans="1:12" x14ac:dyDescent="0.2">
      <c r="A322">
        <v>1.0119309999999999</v>
      </c>
      <c r="B322">
        <v>0.99820299999999995</v>
      </c>
      <c r="C322">
        <v>1.012607</v>
      </c>
      <c r="D322">
        <v>1.019344</v>
      </c>
      <c r="E322">
        <v>1.0119899999999999</v>
      </c>
      <c r="F322">
        <v>0.96995399999999998</v>
      </c>
      <c r="G322">
        <v>1.005504</v>
      </c>
      <c r="H322">
        <v>0.92539700000000003</v>
      </c>
      <c r="I322">
        <v>0.92539700000000003</v>
      </c>
      <c r="J322">
        <v>0.92539700000000003</v>
      </c>
      <c r="L322">
        <v>-9.3947000000000003E-2</v>
      </c>
    </row>
    <row r="323" spans="1:12" x14ac:dyDescent="0.2">
      <c r="A323">
        <v>0.97524500000000003</v>
      </c>
      <c r="B323">
        <v>0.96102799999999999</v>
      </c>
      <c r="C323">
        <v>0.97589599999999999</v>
      </c>
      <c r="D323">
        <v>0.98730099999999998</v>
      </c>
      <c r="E323">
        <v>0.970194</v>
      </c>
      <c r="F323">
        <v>0.91721600000000003</v>
      </c>
      <c r="G323">
        <v>0.966449</v>
      </c>
      <c r="H323">
        <v>0.88596200000000003</v>
      </c>
      <c r="I323">
        <v>0.88596200000000003</v>
      </c>
      <c r="J323">
        <v>0.88596200000000003</v>
      </c>
      <c r="L323">
        <v>-0.101339</v>
      </c>
    </row>
    <row r="324" spans="1:12" x14ac:dyDescent="0.2">
      <c r="A324">
        <v>1.011366</v>
      </c>
      <c r="B324">
        <v>0.99800900000000003</v>
      </c>
      <c r="C324">
        <v>1.0150920000000001</v>
      </c>
      <c r="D324">
        <v>1.0303629999999999</v>
      </c>
      <c r="E324">
        <v>1.0131399999999999</v>
      </c>
      <c r="F324">
        <v>0.95477699999999999</v>
      </c>
      <c r="G324">
        <v>0.98838400000000004</v>
      </c>
      <c r="H324">
        <v>0.92366499999999996</v>
      </c>
      <c r="I324">
        <v>0.92366499999999996</v>
      </c>
      <c r="J324">
        <v>0.92366499999999996</v>
      </c>
      <c r="L324">
        <v>-0.106698</v>
      </c>
    </row>
    <row r="325" spans="1:12" x14ac:dyDescent="0.2">
      <c r="A325">
        <v>1.01684</v>
      </c>
      <c r="B325">
        <v>1.0032570000000001</v>
      </c>
      <c r="C325">
        <v>1.0230999999999999</v>
      </c>
      <c r="D325">
        <v>1.036926</v>
      </c>
      <c r="E325">
        <v>1.020241</v>
      </c>
      <c r="F325">
        <v>0.96081700000000003</v>
      </c>
      <c r="G325">
        <v>0.99161900000000003</v>
      </c>
      <c r="H325">
        <v>0.92963899999999999</v>
      </c>
      <c r="I325">
        <v>0.92963799999999996</v>
      </c>
      <c r="J325">
        <v>0.92963799999999996</v>
      </c>
      <c r="L325">
        <v>-0.10728799999999999</v>
      </c>
    </row>
    <row r="326" spans="1:12" x14ac:dyDescent="0.2">
      <c r="A326">
        <v>0.95528199999999996</v>
      </c>
      <c r="B326">
        <v>0.97424699999999997</v>
      </c>
      <c r="C326">
        <v>0.98034699999999997</v>
      </c>
      <c r="D326">
        <v>0.97543299999999999</v>
      </c>
      <c r="E326">
        <v>0.98638300000000001</v>
      </c>
      <c r="F326">
        <v>0.92542800000000003</v>
      </c>
      <c r="G326">
        <v>0.932813</v>
      </c>
      <c r="H326">
        <v>0.89557699999999996</v>
      </c>
      <c r="I326">
        <v>0.89557699999999996</v>
      </c>
      <c r="J326">
        <v>0.89557699999999996</v>
      </c>
      <c r="L326">
        <v>-9.0805999999999998E-2</v>
      </c>
    </row>
    <row r="327" spans="1:12" x14ac:dyDescent="0.2">
      <c r="A327">
        <v>0.97498899999999999</v>
      </c>
      <c r="B327">
        <v>0.99737299999999995</v>
      </c>
      <c r="C327">
        <v>0.99920799999999999</v>
      </c>
      <c r="D327">
        <v>0.99789499999999998</v>
      </c>
      <c r="E327">
        <v>1.0061770000000001</v>
      </c>
      <c r="F327">
        <v>0.94507600000000003</v>
      </c>
      <c r="G327">
        <v>0.908389</v>
      </c>
      <c r="H327">
        <v>0.90247699999999997</v>
      </c>
      <c r="I327">
        <v>0.90247699999999997</v>
      </c>
      <c r="J327">
        <v>0.90247699999999997</v>
      </c>
      <c r="L327">
        <v>-0.1037</v>
      </c>
    </row>
    <row r="328" spans="1:12" x14ac:dyDescent="0.2">
      <c r="A328">
        <v>0.97595399999999999</v>
      </c>
      <c r="B328">
        <v>0.99355400000000005</v>
      </c>
      <c r="C328">
        <v>1.011941</v>
      </c>
      <c r="D328">
        <v>0.99207500000000004</v>
      </c>
      <c r="E328">
        <v>1.0082169999999999</v>
      </c>
      <c r="F328">
        <v>0.95246200000000003</v>
      </c>
      <c r="G328">
        <v>0.91735</v>
      </c>
      <c r="H328">
        <v>0.91470799999999997</v>
      </c>
      <c r="I328">
        <v>0.91470799999999997</v>
      </c>
      <c r="J328">
        <v>0.91470799999999997</v>
      </c>
      <c r="L328">
        <v>-9.7233E-2</v>
      </c>
    </row>
    <row r="329" spans="1:12" x14ac:dyDescent="0.2">
      <c r="A329">
        <v>0.99735200000000002</v>
      </c>
      <c r="B329">
        <v>1.0144</v>
      </c>
      <c r="C329">
        <v>1.0320210000000001</v>
      </c>
      <c r="D329">
        <v>1.0146729999999999</v>
      </c>
      <c r="E329">
        <v>1.0246960000000001</v>
      </c>
      <c r="F329">
        <v>0.97293600000000002</v>
      </c>
      <c r="G329">
        <v>0.93778600000000001</v>
      </c>
      <c r="H329">
        <v>0.93353699999999995</v>
      </c>
      <c r="I329">
        <v>0.93353600000000003</v>
      </c>
      <c r="J329">
        <v>0.93353600000000003</v>
      </c>
      <c r="L329">
        <v>-9.8485000000000003E-2</v>
      </c>
    </row>
    <row r="330" spans="1:12" x14ac:dyDescent="0.2">
      <c r="A330">
        <v>0.99511700000000003</v>
      </c>
      <c r="B330">
        <v>1.0137419999999999</v>
      </c>
      <c r="C330">
        <v>1.0283119999999999</v>
      </c>
      <c r="D330">
        <v>1.016348</v>
      </c>
      <c r="E330">
        <v>1.0220309999999999</v>
      </c>
      <c r="F330">
        <v>0.963337</v>
      </c>
      <c r="G330">
        <v>0.93524600000000002</v>
      </c>
      <c r="H330">
        <v>0.93173600000000001</v>
      </c>
      <c r="I330">
        <v>0.93173600000000001</v>
      </c>
      <c r="J330">
        <v>0.93173600000000001</v>
      </c>
      <c r="L330">
        <v>-9.6575999999999995E-2</v>
      </c>
    </row>
    <row r="331" spans="1:12" x14ac:dyDescent="0.2">
      <c r="A331">
        <v>1.009903</v>
      </c>
      <c r="B331">
        <v>1.0300240000000001</v>
      </c>
      <c r="C331">
        <v>1.0441260000000001</v>
      </c>
      <c r="D331">
        <v>1.0322739999999999</v>
      </c>
      <c r="E331">
        <v>1.037147</v>
      </c>
      <c r="F331">
        <v>0.97705799999999998</v>
      </c>
      <c r="G331">
        <v>0.94682100000000002</v>
      </c>
      <c r="H331">
        <v>0.94685900000000001</v>
      </c>
      <c r="I331">
        <v>0.94685900000000001</v>
      </c>
      <c r="J331">
        <v>0.94685900000000001</v>
      </c>
      <c r="L331">
        <v>-9.7267000000000006E-2</v>
      </c>
    </row>
    <row r="332" spans="1:12" x14ac:dyDescent="0.2">
      <c r="A332">
        <v>0.97133000000000003</v>
      </c>
      <c r="B332">
        <v>0.99597899999999995</v>
      </c>
      <c r="C332">
        <v>1.001695</v>
      </c>
      <c r="D332">
        <v>0.99572000000000005</v>
      </c>
      <c r="E332">
        <v>0.88658999999999999</v>
      </c>
      <c r="F332">
        <v>0.94179599999999997</v>
      </c>
      <c r="G332">
        <v>0.91160699999999995</v>
      </c>
      <c r="H332">
        <v>0.89359500000000003</v>
      </c>
      <c r="I332">
        <v>0.89359500000000003</v>
      </c>
      <c r="J332">
        <v>0.89359500000000003</v>
      </c>
      <c r="L332">
        <v>-0.1081</v>
      </c>
    </row>
    <row r="333" spans="1:12" x14ac:dyDescent="0.2">
      <c r="A333">
        <v>1.015058</v>
      </c>
      <c r="B333">
        <v>1.040036</v>
      </c>
      <c r="C333">
        <v>1.040151</v>
      </c>
      <c r="D333">
        <v>1.0460229999999999</v>
      </c>
      <c r="E333">
        <v>0.92164599999999997</v>
      </c>
      <c r="F333">
        <v>0.98119100000000004</v>
      </c>
      <c r="G333">
        <v>0.95279899999999995</v>
      </c>
      <c r="H333">
        <v>0.936554</v>
      </c>
      <c r="I333">
        <v>0.93655500000000003</v>
      </c>
      <c r="J333">
        <v>0.93655500000000003</v>
      </c>
      <c r="L333">
        <v>-0.109468</v>
      </c>
    </row>
    <row r="334" spans="1:12" x14ac:dyDescent="0.2">
      <c r="A334">
        <v>1.0200359999999999</v>
      </c>
      <c r="B334">
        <v>1.042192</v>
      </c>
      <c r="C334">
        <v>1.0438069999999999</v>
      </c>
      <c r="D334">
        <v>1.0505949999999999</v>
      </c>
      <c r="E334">
        <v>0.92630199999999996</v>
      </c>
      <c r="F334">
        <v>0.983352</v>
      </c>
      <c r="G334">
        <v>0.95543999999999996</v>
      </c>
      <c r="H334">
        <v>0.94116599999999995</v>
      </c>
      <c r="I334">
        <v>0.94116599999999995</v>
      </c>
      <c r="J334">
        <v>0.94116599999999995</v>
      </c>
      <c r="L334">
        <v>-0.109429</v>
      </c>
    </row>
    <row r="335" spans="1:12" x14ac:dyDescent="0.2">
      <c r="A335">
        <v>1.0166539999999999</v>
      </c>
      <c r="B335">
        <v>1.03779</v>
      </c>
      <c r="C335">
        <v>1.0394969999999999</v>
      </c>
      <c r="D335">
        <v>1.0464089999999999</v>
      </c>
      <c r="E335">
        <v>0.92436099999999999</v>
      </c>
      <c r="F335">
        <v>0.981321</v>
      </c>
      <c r="G335">
        <v>0.95286800000000005</v>
      </c>
      <c r="H335">
        <v>0.94062199999999996</v>
      </c>
      <c r="I335">
        <v>0.94062199999999996</v>
      </c>
      <c r="J335">
        <v>0.94062199999999996</v>
      </c>
      <c r="L335">
        <v>-0.10578700000000001</v>
      </c>
    </row>
    <row r="336" spans="1:12" x14ac:dyDescent="0.2">
      <c r="A336">
        <v>1.022437</v>
      </c>
      <c r="B336">
        <v>1.043129</v>
      </c>
      <c r="C336">
        <v>1.0452349999999999</v>
      </c>
      <c r="D336">
        <v>1.0537190000000001</v>
      </c>
      <c r="E336">
        <v>0.92981800000000003</v>
      </c>
      <c r="F336">
        <v>0.98718600000000001</v>
      </c>
      <c r="G336">
        <v>0.95622200000000002</v>
      </c>
      <c r="H336">
        <v>0.94296800000000003</v>
      </c>
      <c r="I336">
        <v>0.94296800000000003</v>
      </c>
      <c r="J336">
        <v>0.94296800000000003</v>
      </c>
      <c r="L336">
        <v>-0.110751</v>
      </c>
    </row>
    <row r="337" spans="1:12" x14ac:dyDescent="0.2">
      <c r="A337">
        <v>1.028332</v>
      </c>
      <c r="B337">
        <v>1.055196</v>
      </c>
      <c r="C337">
        <v>1.0573269999999999</v>
      </c>
      <c r="D337">
        <v>1.065909</v>
      </c>
      <c r="E337">
        <v>0.93517799999999995</v>
      </c>
      <c r="F337">
        <v>0.99860599999999999</v>
      </c>
      <c r="G337">
        <v>0.967283</v>
      </c>
      <c r="H337">
        <v>0.95387599999999995</v>
      </c>
      <c r="I337">
        <v>0.95387699999999997</v>
      </c>
      <c r="J337">
        <v>0.95387699999999997</v>
      </c>
      <c r="L337">
        <v>-0.11203200000000001</v>
      </c>
    </row>
    <row r="338" spans="1:12" x14ac:dyDescent="0.2">
      <c r="A338">
        <v>1.025649</v>
      </c>
      <c r="B338">
        <v>1.0501739999999999</v>
      </c>
      <c r="C338">
        <v>1.0499909999999999</v>
      </c>
      <c r="D338">
        <v>1.060702</v>
      </c>
      <c r="E338">
        <v>0.930477</v>
      </c>
      <c r="F338">
        <v>0.995533</v>
      </c>
      <c r="G338">
        <v>0.96072400000000002</v>
      </c>
      <c r="H338">
        <v>0.94884999999999997</v>
      </c>
      <c r="I338">
        <v>0.94884999999999997</v>
      </c>
      <c r="J338">
        <v>0.94884999999999997</v>
      </c>
      <c r="L338">
        <v>-0.11185199999999999</v>
      </c>
    </row>
    <row r="339" spans="1:12" x14ac:dyDescent="0.2">
      <c r="A339">
        <v>1.0263439999999999</v>
      </c>
      <c r="B339">
        <v>1.050886</v>
      </c>
      <c r="C339">
        <v>1.0507040000000001</v>
      </c>
      <c r="D339">
        <v>1.0614220000000001</v>
      </c>
      <c r="E339">
        <v>0.93110800000000005</v>
      </c>
      <c r="F339">
        <v>0.99620799999999998</v>
      </c>
      <c r="G339">
        <v>0.96137600000000001</v>
      </c>
      <c r="H339">
        <v>0.94028500000000004</v>
      </c>
      <c r="I339">
        <v>0.94028500000000004</v>
      </c>
      <c r="J339">
        <v>0.94028500000000004</v>
      </c>
      <c r="L339">
        <v>-0.12113699999999999</v>
      </c>
    </row>
    <row r="340" spans="1:12" x14ac:dyDescent="0.2">
      <c r="A340">
        <v>1.0294449999999999</v>
      </c>
      <c r="B340">
        <v>1.052184</v>
      </c>
      <c r="C340">
        <v>1.0516019999999999</v>
      </c>
      <c r="D340">
        <v>1.064246</v>
      </c>
      <c r="E340">
        <v>0.93319799999999997</v>
      </c>
      <c r="F340">
        <v>0.99703900000000001</v>
      </c>
      <c r="G340">
        <v>0.960484</v>
      </c>
      <c r="H340">
        <v>0.94289999999999996</v>
      </c>
      <c r="I340">
        <v>0.94289999999999996</v>
      </c>
      <c r="J340">
        <v>0.94289999999999996</v>
      </c>
      <c r="L340">
        <v>-0.121346</v>
      </c>
    </row>
    <row r="341" spans="1:12" x14ac:dyDescent="0.2">
      <c r="A341">
        <v>1.0124690000000001</v>
      </c>
      <c r="B341">
        <v>1.0396730000000001</v>
      </c>
      <c r="C341">
        <v>1.037981</v>
      </c>
      <c r="D341">
        <v>1.050041</v>
      </c>
      <c r="E341">
        <v>0.920041</v>
      </c>
      <c r="F341">
        <v>0.98342799999999997</v>
      </c>
      <c r="G341">
        <v>0.94522700000000004</v>
      </c>
      <c r="H341">
        <v>0.91756199999999999</v>
      </c>
      <c r="I341">
        <v>0.91756199999999999</v>
      </c>
      <c r="J341">
        <v>0.91756199999999999</v>
      </c>
      <c r="L341">
        <v>-0.13247900000000001</v>
      </c>
    </row>
    <row r="342" spans="1:12" x14ac:dyDescent="0.2">
      <c r="A342">
        <v>1.0246919999999999</v>
      </c>
      <c r="B342">
        <v>1.052224</v>
      </c>
      <c r="C342">
        <v>1.050511</v>
      </c>
      <c r="D342">
        <v>1.0627169999999999</v>
      </c>
      <c r="E342">
        <v>0.93114799999999998</v>
      </c>
      <c r="F342">
        <v>0.99529999999999996</v>
      </c>
      <c r="G342">
        <v>0.95663799999999999</v>
      </c>
      <c r="H342">
        <v>0.91135900000000003</v>
      </c>
      <c r="I342">
        <v>0.91135900000000003</v>
      </c>
      <c r="J342">
        <v>0.91135900000000003</v>
      </c>
      <c r="L342">
        <v>-0.15135799999999999</v>
      </c>
    </row>
    <row r="343" spans="1:12" x14ac:dyDescent="0.2">
      <c r="A343">
        <v>1.0003740000000001</v>
      </c>
      <c r="B343">
        <v>1.025746</v>
      </c>
      <c r="C343">
        <v>1.026826</v>
      </c>
      <c r="D343">
        <v>1.0380940000000001</v>
      </c>
      <c r="E343">
        <v>0.90869</v>
      </c>
      <c r="F343">
        <v>0.97305799999999998</v>
      </c>
      <c r="G343">
        <v>0.93694</v>
      </c>
      <c r="H343">
        <v>0.86202999999999996</v>
      </c>
      <c r="I343">
        <v>0.86202999999999996</v>
      </c>
      <c r="J343">
        <v>0.86202999999999996</v>
      </c>
      <c r="L343">
        <v>-0.176064</v>
      </c>
    </row>
    <row r="344" spans="1:12" x14ac:dyDescent="0.2">
      <c r="A344">
        <v>1.0245550000000001</v>
      </c>
      <c r="B344">
        <v>1.049007</v>
      </c>
      <c r="C344">
        <v>1.050535</v>
      </c>
      <c r="D344">
        <v>1.0595840000000001</v>
      </c>
      <c r="E344">
        <v>0.935755</v>
      </c>
      <c r="F344">
        <v>0.99051100000000003</v>
      </c>
      <c r="G344">
        <v>0.96292599999999995</v>
      </c>
      <c r="H344">
        <v>0.87790400000000002</v>
      </c>
      <c r="I344">
        <v>0.87790400000000002</v>
      </c>
      <c r="J344">
        <v>0.87790400000000002</v>
      </c>
      <c r="L344">
        <v>-0.18168000000000001</v>
      </c>
    </row>
    <row r="345" spans="1:12" x14ac:dyDescent="0.2">
      <c r="A345">
        <v>1.032211</v>
      </c>
      <c r="B345">
        <v>1.060832</v>
      </c>
      <c r="C345">
        <v>1.0609109999999999</v>
      </c>
      <c r="D345">
        <v>1.0649139999999999</v>
      </c>
      <c r="E345">
        <v>0.95035899999999995</v>
      </c>
      <c r="F345">
        <v>0.98405500000000001</v>
      </c>
      <c r="G345">
        <v>0.97772800000000004</v>
      </c>
      <c r="H345">
        <v>0.88996699999999995</v>
      </c>
      <c r="I345">
        <v>0.88996699999999995</v>
      </c>
      <c r="J345">
        <v>0.88996699999999995</v>
      </c>
      <c r="L345">
        <v>-0.17494699999999999</v>
      </c>
    </row>
    <row r="346" spans="1:12" x14ac:dyDescent="0.2">
      <c r="A346">
        <v>0.99611700000000003</v>
      </c>
      <c r="B346">
        <v>1.0237369999999999</v>
      </c>
      <c r="C346">
        <v>1.0238130000000001</v>
      </c>
      <c r="D346">
        <v>1.027676</v>
      </c>
      <c r="E346">
        <v>0.91712700000000003</v>
      </c>
      <c r="F346">
        <v>0.94964499999999996</v>
      </c>
      <c r="G346">
        <v>0.94353900000000002</v>
      </c>
      <c r="H346">
        <v>0.79575200000000001</v>
      </c>
      <c r="I346">
        <v>0.79575300000000004</v>
      </c>
      <c r="J346">
        <v>0.79575300000000004</v>
      </c>
      <c r="L346">
        <v>-0.23192299999999999</v>
      </c>
    </row>
    <row r="347" spans="1:12" x14ac:dyDescent="0.2">
      <c r="A347">
        <v>1.0636540000000001</v>
      </c>
      <c r="B347">
        <v>1.092967</v>
      </c>
      <c r="C347">
        <v>1.0930569999999999</v>
      </c>
      <c r="D347">
        <v>1.0955569999999999</v>
      </c>
      <c r="E347">
        <v>0.97849600000000003</v>
      </c>
      <c r="F347">
        <v>1.0106520000000001</v>
      </c>
      <c r="G347">
        <v>1.0063599999999999</v>
      </c>
      <c r="H347">
        <v>0.851769</v>
      </c>
      <c r="I347">
        <v>0.851769</v>
      </c>
      <c r="J347">
        <v>0.851769</v>
      </c>
      <c r="L347">
        <v>-0.243788</v>
      </c>
    </row>
    <row r="348" spans="1:12" x14ac:dyDescent="0.2">
      <c r="A348">
        <v>0.94389599999999996</v>
      </c>
      <c r="B348">
        <v>1.0192239999999999</v>
      </c>
      <c r="C348">
        <v>1.017676</v>
      </c>
      <c r="D348">
        <v>1.0092030000000001</v>
      </c>
      <c r="E348">
        <v>0.908385</v>
      </c>
      <c r="F348">
        <v>0.93272999999999995</v>
      </c>
      <c r="G348">
        <v>0.89668999999999999</v>
      </c>
      <c r="H348">
        <v>0.79087700000000005</v>
      </c>
      <c r="I348">
        <v>0.79087700000000005</v>
      </c>
      <c r="J348">
        <v>0.79087700000000005</v>
      </c>
      <c r="L348">
        <v>-0.22834699999999999</v>
      </c>
    </row>
    <row r="349" spans="1:12" x14ac:dyDescent="0.2">
      <c r="A349">
        <v>1.0339419999999999</v>
      </c>
      <c r="B349">
        <v>1.116457</v>
      </c>
      <c r="C349">
        <v>1.1147609999999999</v>
      </c>
      <c r="D349">
        <v>1.1054790000000001</v>
      </c>
      <c r="E349">
        <v>0.99504400000000004</v>
      </c>
      <c r="F349">
        <v>1.021712</v>
      </c>
      <c r="G349">
        <v>0.98223400000000005</v>
      </c>
      <c r="H349">
        <v>0.86287000000000003</v>
      </c>
      <c r="I349">
        <v>0.86287000000000003</v>
      </c>
      <c r="J349">
        <v>0.86287000000000003</v>
      </c>
      <c r="L349">
        <v>-0.25358700000000001</v>
      </c>
    </row>
    <row r="350" spans="1:12" x14ac:dyDescent="0.2">
      <c r="A350">
        <v>1.0141180000000001</v>
      </c>
      <c r="B350">
        <v>1.096074</v>
      </c>
      <c r="C350">
        <v>1.0974790000000001</v>
      </c>
      <c r="D350">
        <v>1.0869329999999999</v>
      </c>
      <c r="E350">
        <v>0.97292800000000002</v>
      </c>
      <c r="F350">
        <v>1.0049920000000001</v>
      </c>
      <c r="G350">
        <v>0.96943100000000004</v>
      </c>
      <c r="H350">
        <v>0.847831</v>
      </c>
      <c r="I350">
        <v>0.84783200000000003</v>
      </c>
      <c r="J350">
        <v>0.84783200000000003</v>
      </c>
      <c r="L350">
        <v>-0.24964700000000001</v>
      </c>
    </row>
    <row r="351" spans="1:12" x14ac:dyDescent="0.2">
      <c r="A351">
        <v>1.027353</v>
      </c>
      <c r="B351">
        <v>1.1103780000000001</v>
      </c>
      <c r="C351">
        <v>1.111801</v>
      </c>
      <c r="D351">
        <v>1.101118</v>
      </c>
      <c r="E351">
        <v>0.98562399999999994</v>
      </c>
      <c r="F351">
        <v>1.018108</v>
      </c>
      <c r="G351">
        <v>0.98208200000000001</v>
      </c>
      <c r="H351">
        <v>0.84937700000000005</v>
      </c>
      <c r="I351">
        <v>0.84937799999999997</v>
      </c>
      <c r="J351">
        <v>0.84937799999999997</v>
      </c>
      <c r="L351">
        <v>-0.26242300000000002</v>
      </c>
    </row>
    <row r="352" spans="1:12" x14ac:dyDescent="0.2">
      <c r="A352">
        <v>1.023595</v>
      </c>
      <c r="B352">
        <v>1.1063160000000001</v>
      </c>
      <c r="C352">
        <v>1.107734</v>
      </c>
      <c r="D352">
        <v>1.0970899999999999</v>
      </c>
      <c r="E352">
        <v>0.98201899999999998</v>
      </c>
      <c r="F352">
        <v>1.014383</v>
      </c>
      <c r="G352">
        <v>0.97848900000000005</v>
      </c>
      <c r="H352">
        <v>0.82984899999999995</v>
      </c>
      <c r="I352">
        <v>0.82984899999999995</v>
      </c>
      <c r="J352">
        <v>0.82984899999999995</v>
      </c>
      <c r="L352">
        <v>-0.27788499999999999</v>
      </c>
    </row>
    <row r="353" spans="1:12" x14ac:dyDescent="0.2">
      <c r="A353">
        <v>1.012389</v>
      </c>
      <c r="B353">
        <v>1.096441</v>
      </c>
      <c r="C353">
        <v>1.09809</v>
      </c>
      <c r="D353">
        <v>1.088138</v>
      </c>
      <c r="E353">
        <v>0.97118599999999999</v>
      </c>
      <c r="F353">
        <v>0.99938700000000003</v>
      </c>
      <c r="G353">
        <v>0.96700799999999998</v>
      </c>
      <c r="H353">
        <v>0.808805</v>
      </c>
      <c r="I353">
        <v>0.808805</v>
      </c>
      <c r="J353">
        <v>0.808805</v>
      </c>
      <c r="L353">
        <v>-0.28928500000000001</v>
      </c>
    </row>
    <row r="354" spans="1:12" x14ac:dyDescent="0.2">
      <c r="A354">
        <v>1.0154609999999999</v>
      </c>
      <c r="B354">
        <v>1.1075440000000001</v>
      </c>
      <c r="C354">
        <v>1.1080909999999999</v>
      </c>
      <c r="D354">
        <v>1.0908720000000001</v>
      </c>
      <c r="E354">
        <v>0.97378600000000004</v>
      </c>
      <c r="F354">
        <v>1.006332</v>
      </c>
      <c r="G354">
        <v>0.95650599999999997</v>
      </c>
      <c r="H354">
        <v>0.81531500000000001</v>
      </c>
      <c r="I354">
        <v>0.81531600000000004</v>
      </c>
      <c r="J354">
        <v>0.81531600000000004</v>
      </c>
      <c r="L354">
        <v>-0.29277500000000001</v>
      </c>
    </row>
    <row r="355" spans="1:12" x14ac:dyDescent="0.2">
      <c r="A355">
        <v>1.0320560000000001</v>
      </c>
      <c r="B355">
        <v>1.125032</v>
      </c>
      <c r="C355">
        <v>1.1236950000000001</v>
      </c>
      <c r="D355">
        <v>1.107588</v>
      </c>
      <c r="E355">
        <v>0.99095</v>
      </c>
      <c r="F355">
        <v>1.020642</v>
      </c>
      <c r="G355">
        <v>0.97103200000000001</v>
      </c>
      <c r="H355">
        <v>0.82118899999999995</v>
      </c>
      <c r="I355">
        <v>0.82118899999999995</v>
      </c>
      <c r="J355">
        <v>0.82118899999999995</v>
      </c>
      <c r="L355">
        <v>-0.30384299999999997</v>
      </c>
    </row>
    <row r="356" spans="1:12" x14ac:dyDescent="0.2">
      <c r="A356">
        <v>1.0423690000000001</v>
      </c>
      <c r="B356">
        <v>1.1362730000000001</v>
      </c>
      <c r="C356">
        <v>1.1349229999999999</v>
      </c>
      <c r="D356">
        <v>1.118655</v>
      </c>
      <c r="E356">
        <v>1.0008509999999999</v>
      </c>
      <c r="F356">
        <v>1.0308409999999999</v>
      </c>
      <c r="G356">
        <v>0.98073500000000002</v>
      </c>
      <c r="H356">
        <v>0.82238299999999998</v>
      </c>
      <c r="I356">
        <v>0.82238299999999998</v>
      </c>
      <c r="J356">
        <v>0.82238299999999998</v>
      </c>
      <c r="L356">
        <v>-0.31389</v>
      </c>
    </row>
    <row r="357" spans="1:12" x14ac:dyDescent="0.2">
      <c r="A357">
        <v>1.0241929999999999</v>
      </c>
      <c r="B357">
        <v>1.117237</v>
      </c>
      <c r="C357">
        <v>1.1202380000000001</v>
      </c>
      <c r="D357">
        <v>1.0910949999999999</v>
      </c>
      <c r="E357">
        <v>0.99059600000000003</v>
      </c>
      <c r="F357">
        <v>1.0117929999999999</v>
      </c>
      <c r="G357">
        <v>0.97009599999999996</v>
      </c>
      <c r="H357">
        <v>0.81192399999999998</v>
      </c>
      <c r="I357">
        <v>0.81192399999999998</v>
      </c>
      <c r="J357">
        <v>0.81192399999999998</v>
      </c>
      <c r="L357">
        <v>-0.30831399999999998</v>
      </c>
    </row>
    <row r="358" spans="1:12" x14ac:dyDescent="0.2">
      <c r="A358">
        <v>1.027749</v>
      </c>
      <c r="B358">
        <v>1.1156509999999999</v>
      </c>
      <c r="C358">
        <v>1.123931</v>
      </c>
      <c r="D358">
        <v>1.0966419999999999</v>
      </c>
      <c r="E358">
        <v>0.99435600000000002</v>
      </c>
      <c r="F358">
        <v>1.0149269999999999</v>
      </c>
      <c r="G358">
        <v>0.96945199999999998</v>
      </c>
      <c r="H358">
        <v>0.811581</v>
      </c>
      <c r="I358">
        <v>0.81158200000000003</v>
      </c>
      <c r="J358">
        <v>0.81158200000000003</v>
      </c>
      <c r="L358">
        <v>-0.31234899999999999</v>
      </c>
    </row>
    <row r="359" spans="1:12" x14ac:dyDescent="0.2">
      <c r="A359">
        <v>1.031549</v>
      </c>
      <c r="B359">
        <v>1.1073930000000001</v>
      </c>
      <c r="C359">
        <v>1.1280859999999999</v>
      </c>
      <c r="D359">
        <v>1.1006959999999999</v>
      </c>
      <c r="E359">
        <v>0.99118499999999998</v>
      </c>
      <c r="F359">
        <v>1.017693</v>
      </c>
      <c r="G359">
        <v>0.96636100000000003</v>
      </c>
      <c r="H359">
        <v>0.79850600000000005</v>
      </c>
      <c r="I359">
        <v>0.79850699999999997</v>
      </c>
      <c r="J359">
        <v>0.79850699999999997</v>
      </c>
      <c r="L359">
        <v>-0.32957900000000001</v>
      </c>
    </row>
    <row r="360" spans="1:12" x14ac:dyDescent="0.2">
      <c r="A360">
        <v>1.0369120000000001</v>
      </c>
      <c r="B360">
        <v>1.131397</v>
      </c>
      <c r="C360">
        <v>1.1525380000000001</v>
      </c>
      <c r="D360">
        <v>1.106419</v>
      </c>
      <c r="E360">
        <v>1.0126710000000001</v>
      </c>
      <c r="F360">
        <v>1.0397529999999999</v>
      </c>
      <c r="G360">
        <v>0.98730799999999996</v>
      </c>
      <c r="H360">
        <v>0.81581499999999996</v>
      </c>
      <c r="I360">
        <v>0.81581499999999996</v>
      </c>
      <c r="J360">
        <v>0.81581499999999996</v>
      </c>
      <c r="L360">
        <v>-0.33672299999999999</v>
      </c>
    </row>
    <row r="361" spans="1:12" x14ac:dyDescent="0.2">
      <c r="A361">
        <v>0.97924599999999995</v>
      </c>
      <c r="B361">
        <v>1.0646059999999999</v>
      </c>
      <c r="C361">
        <v>1.030181</v>
      </c>
      <c r="D361">
        <v>1.046052</v>
      </c>
      <c r="E361">
        <v>0.94742099999999996</v>
      </c>
      <c r="F361">
        <v>0.95632099999999998</v>
      </c>
      <c r="G361">
        <v>0.92970900000000001</v>
      </c>
      <c r="H361">
        <v>0.75280400000000003</v>
      </c>
      <c r="I361">
        <v>0.75280400000000003</v>
      </c>
      <c r="J361">
        <v>0.75280400000000003</v>
      </c>
      <c r="L361">
        <v>-0.31180200000000002</v>
      </c>
    </row>
    <row r="362" spans="1:12" x14ac:dyDescent="0.2">
      <c r="A362">
        <v>1.020035</v>
      </c>
      <c r="B362">
        <v>1.107602</v>
      </c>
      <c r="C362">
        <v>1.0712539999999999</v>
      </c>
      <c r="D362">
        <v>1.0790310000000001</v>
      </c>
      <c r="E362">
        <v>0.98526199999999997</v>
      </c>
      <c r="F362">
        <v>0.92125699999999999</v>
      </c>
      <c r="G362">
        <v>0.96683699999999995</v>
      </c>
      <c r="H362">
        <v>0.78308999999999995</v>
      </c>
      <c r="I362">
        <v>0.78308999999999995</v>
      </c>
      <c r="J362">
        <v>0.78308999999999995</v>
      </c>
      <c r="L362">
        <v>-0.32451200000000002</v>
      </c>
    </row>
    <row r="363" spans="1:12" x14ac:dyDescent="0.2">
      <c r="A363">
        <v>1.011782</v>
      </c>
      <c r="B363">
        <v>1.094104</v>
      </c>
      <c r="C363">
        <v>1.058198</v>
      </c>
      <c r="D363">
        <v>1.0563910000000001</v>
      </c>
      <c r="E363">
        <v>0.96769899999999998</v>
      </c>
      <c r="F363">
        <v>0.91103000000000001</v>
      </c>
      <c r="G363">
        <v>0.95505399999999996</v>
      </c>
      <c r="H363">
        <v>0.74810200000000004</v>
      </c>
      <c r="I363">
        <v>0.74810100000000002</v>
      </c>
      <c r="J363">
        <v>0.74810100000000002</v>
      </c>
      <c r="L363">
        <v>-0.346003</v>
      </c>
    </row>
    <row r="364" spans="1:12" x14ac:dyDescent="0.2">
      <c r="A364">
        <v>1.0554060000000001</v>
      </c>
      <c r="B364">
        <v>1.141338</v>
      </c>
      <c r="C364">
        <v>1.1058779999999999</v>
      </c>
      <c r="D364">
        <v>1.1010420000000001</v>
      </c>
      <c r="E364">
        <v>1.003841</v>
      </c>
      <c r="F364">
        <v>0.95218999999999998</v>
      </c>
      <c r="G364">
        <v>0.98114299999999999</v>
      </c>
      <c r="H364">
        <v>0.78112099999999995</v>
      </c>
      <c r="I364">
        <v>0.78112099999999995</v>
      </c>
      <c r="J364">
        <v>0.78112099999999995</v>
      </c>
      <c r="L364">
        <v>-0.36021700000000001</v>
      </c>
    </row>
    <row r="365" spans="1:12" x14ac:dyDescent="0.2">
      <c r="A365">
        <v>1.073939</v>
      </c>
      <c r="B365">
        <v>1.161421</v>
      </c>
      <c r="C365">
        <v>1.124074</v>
      </c>
      <c r="D365">
        <v>1.121246</v>
      </c>
      <c r="E365">
        <v>1.02359</v>
      </c>
      <c r="F365">
        <v>0.97271600000000003</v>
      </c>
      <c r="G365">
        <v>0.99460999999999999</v>
      </c>
      <c r="H365">
        <v>0.79639000000000004</v>
      </c>
      <c r="I365">
        <v>0.79639000000000004</v>
      </c>
      <c r="J365">
        <v>0.79639000000000004</v>
      </c>
      <c r="L365">
        <v>-0.36503099999999999</v>
      </c>
    </row>
    <row r="366" spans="1:12" x14ac:dyDescent="0.2">
      <c r="A366">
        <v>1.0614619999999999</v>
      </c>
      <c r="B366">
        <v>1.1475230000000001</v>
      </c>
      <c r="C366">
        <v>1.1052900000000001</v>
      </c>
      <c r="D366">
        <v>1.1050629999999999</v>
      </c>
      <c r="E366">
        <v>1.012473</v>
      </c>
      <c r="F366">
        <v>0.96121900000000005</v>
      </c>
      <c r="G366">
        <v>0.98352099999999998</v>
      </c>
      <c r="H366">
        <v>0.78262399999999999</v>
      </c>
      <c r="I366">
        <v>0.78262399999999999</v>
      </c>
      <c r="J366">
        <v>0.78262399999999999</v>
      </c>
      <c r="L366">
        <v>-0.36489899999999997</v>
      </c>
    </row>
    <row r="367" spans="1:12" x14ac:dyDescent="0.2">
      <c r="A367">
        <v>1.0383849999999999</v>
      </c>
      <c r="B367">
        <v>0.96616999999999997</v>
      </c>
      <c r="C367">
        <v>1.081261</v>
      </c>
      <c r="D367">
        <v>1.0810390000000001</v>
      </c>
      <c r="E367">
        <v>0.85246299999999997</v>
      </c>
      <c r="F367">
        <v>0.94032199999999999</v>
      </c>
      <c r="G367">
        <v>0.96213899999999997</v>
      </c>
      <c r="H367">
        <v>0.765594</v>
      </c>
      <c r="I367">
        <v>0.765594</v>
      </c>
      <c r="J367">
        <v>0.765594</v>
      </c>
      <c r="L367">
        <v>-0.31566699999999998</v>
      </c>
    </row>
    <row r="368" spans="1:12" x14ac:dyDescent="0.2">
      <c r="A368">
        <v>1.110441</v>
      </c>
      <c r="B368">
        <v>1.024394</v>
      </c>
      <c r="C368">
        <v>1.1523000000000001</v>
      </c>
      <c r="D368">
        <v>1.151635</v>
      </c>
      <c r="E368">
        <v>0.91128699999999996</v>
      </c>
      <c r="F368">
        <v>1.0044</v>
      </c>
      <c r="G368">
        <v>1.0290699999999999</v>
      </c>
      <c r="H368">
        <v>0.809778</v>
      </c>
      <c r="I368">
        <v>0.809778</v>
      </c>
      <c r="J368">
        <v>0.809778</v>
      </c>
      <c r="L368">
        <v>-0.34252199999999999</v>
      </c>
    </row>
    <row r="369" spans="1:12" x14ac:dyDescent="0.2">
      <c r="A369">
        <v>1.112751</v>
      </c>
      <c r="B369">
        <v>1.0281389999999999</v>
      </c>
      <c r="C369">
        <v>1.1554329999999999</v>
      </c>
      <c r="D369">
        <v>1.1542399999999999</v>
      </c>
      <c r="E369">
        <v>0.91456499999999996</v>
      </c>
      <c r="F369">
        <v>1.0053510000000001</v>
      </c>
      <c r="G369">
        <v>1.033258</v>
      </c>
      <c r="H369">
        <v>0.80636099999999999</v>
      </c>
      <c r="I369">
        <v>0.80636099999999999</v>
      </c>
      <c r="J369">
        <v>0.80636099999999999</v>
      </c>
      <c r="L369">
        <v>-0.34907199999999999</v>
      </c>
    </row>
    <row r="370" spans="1:12" x14ac:dyDescent="0.2">
      <c r="A370">
        <v>1.105856</v>
      </c>
      <c r="B370">
        <v>1.0308649999999999</v>
      </c>
      <c r="C370">
        <v>1.1570609999999999</v>
      </c>
      <c r="D370">
        <v>1.158442</v>
      </c>
      <c r="E370">
        <v>0.91723100000000002</v>
      </c>
      <c r="F370">
        <v>1.0051950000000001</v>
      </c>
      <c r="G370">
        <v>1.037361</v>
      </c>
      <c r="H370">
        <v>0.80973200000000001</v>
      </c>
      <c r="I370">
        <v>0.80973099999999998</v>
      </c>
      <c r="J370">
        <v>0.80973099999999998</v>
      </c>
      <c r="L370">
        <v>-0.34871099999999999</v>
      </c>
    </row>
    <row r="371" spans="1:12" x14ac:dyDescent="0.2">
      <c r="A371">
        <v>1.0949580000000001</v>
      </c>
      <c r="B371">
        <v>1.0195559999999999</v>
      </c>
      <c r="C371">
        <v>1.1357470000000001</v>
      </c>
      <c r="D371">
        <v>1.141486</v>
      </c>
      <c r="E371">
        <v>0.90323900000000001</v>
      </c>
      <c r="F371">
        <v>0.99375000000000002</v>
      </c>
      <c r="G371">
        <v>1.0265649999999999</v>
      </c>
      <c r="H371">
        <v>0.78778599999999999</v>
      </c>
      <c r="I371">
        <v>0.78778599999999999</v>
      </c>
      <c r="J371">
        <v>0.78778599999999999</v>
      </c>
      <c r="L371">
        <v>-0.35370000000000001</v>
      </c>
    </row>
    <row r="372" spans="1:12" x14ac:dyDescent="0.2">
      <c r="A372">
        <v>1.1122989999999999</v>
      </c>
      <c r="B372">
        <v>1.035703</v>
      </c>
      <c r="C372">
        <v>1.153734</v>
      </c>
      <c r="D372">
        <v>1.1595629999999999</v>
      </c>
      <c r="E372">
        <v>0.917543</v>
      </c>
      <c r="F372">
        <v>1.0094879999999999</v>
      </c>
      <c r="G372">
        <v>1.0428219999999999</v>
      </c>
      <c r="H372">
        <v>0.78331200000000001</v>
      </c>
      <c r="I372">
        <v>0.78331200000000001</v>
      </c>
      <c r="J372">
        <v>0.78331200000000001</v>
      </c>
      <c r="L372">
        <v>-0.376251</v>
      </c>
    </row>
    <row r="373" spans="1:12" x14ac:dyDescent="0.2">
      <c r="A373">
        <v>1.034805</v>
      </c>
      <c r="B373">
        <v>0.98909899999999995</v>
      </c>
      <c r="C373">
        <v>1.1032690000000001</v>
      </c>
      <c r="D373">
        <v>1.0771759999999999</v>
      </c>
      <c r="E373">
        <v>0.88119099999999995</v>
      </c>
      <c r="F373">
        <v>0.95576799999999995</v>
      </c>
      <c r="G373">
        <v>0.99814400000000003</v>
      </c>
      <c r="H373">
        <v>0.74735700000000005</v>
      </c>
      <c r="I373">
        <v>0.74735700000000005</v>
      </c>
      <c r="J373">
        <v>0.74735700000000005</v>
      </c>
      <c r="L373">
        <v>-0.35591200000000001</v>
      </c>
    </row>
    <row r="374" spans="1:12" x14ac:dyDescent="0.2">
      <c r="A374">
        <v>1.076397</v>
      </c>
      <c r="B374">
        <v>1.0349649999999999</v>
      </c>
      <c r="C374">
        <v>1.15479</v>
      </c>
      <c r="D374">
        <v>1.1189750000000001</v>
      </c>
      <c r="E374">
        <v>0.92394200000000004</v>
      </c>
      <c r="F374">
        <v>0.99835499999999999</v>
      </c>
      <c r="G374">
        <v>1.0366439999999999</v>
      </c>
      <c r="H374">
        <v>0.77311399999999997</v>
      </c>
      <c r="I374">
        <v>0.77311399999999997</v>
      </c>
      <c r="J374">
        <v>0.77311399999999997</v>
      </c>
      <c r="L374">
        <v>-0.38167600000000002</v>
      </c>
    </row>
    <row r="375" spans="1:12" x14ac:dyDescent="0.2">
      <c r="A375">
        <v>0.99401799999999996</v>
      </c>
      <c r="B375">
        <v>0.955758</v>
      </c>
      <c r="C375">
        <v>1.066411</v>
      </c>
      <c r="D375">
        <v>1.033337</v>
      </c>
      <c r="E375">
        <v>0.76797899999999997</v>
      </c>
      <c r="F375">
        <v>0.92194900000000002</v>
      </c>
      <c r="G375">
        <v>0.95730700000000002</v>
      </c>
      <c r="H375">
        <v>0.63507899999999995</v>
      </c>
      <c r="I375">
        <v>0.63507899999999995</v>
      </c>
      <c r="J375">
        <v>0.63507899999999995</v>
      </c>
      <c r="L375">
        <v>-0.43133199999999999</v>
      </c>
    </row>
    <row r="376" spans="1:12" x14ac:dyDescent="0.2">
      <c r="A376">
        <v>1.1343270000000001</v>
      </c>
      <c r="B376">
        <v>1.0906659999999999</v>
      </c>
      <c r="C376">
        <v>1.216939</v>
      </c>
      <c r="D376">
        <v>1.1791959999999999</v>
      </c>
      <c r="E376">
        <v>0.87638199999999999</v>
      </c>
      <c r="F376">
        <v>1.0520849999999999</v>
      </c>
      <c r="G376">
        <v>1.0924339999999999</v>
      </c>
      <c r="H376">
        <v>0.70838100000000004</v>
      </c>
      <c r="I376">
        <v>0.70838000000000001</v>
      </c>
      <c r="J376">
        <v>0.70838000000000001</v>
      </c>
      <c r="L376">
        <v>-0.50855899999999998</v>
      </c>
    </row>
    <row r="377" spans="1:12" x14ac:dyDescent="0.2">
      <c r="A377">
        <v>1.14527</v>
      </c>
      <c r="B377">
        <v>1.097753</v>
      </c>
      <c r="C377">
        <v>1.2305189999999999</v>
      </c>
      <c r="D377">
        <v>1.191392</v>
      </c>
      <c r="E377">
        <v>0.88613799999999998</v>
      </c>
      <c r="F377">
        <v>1.063472</v>
      </c>
      <c r="G377">
        <v>1.1051070000000001</v>
      </c>
      <c r="H377">
        <v>0.71623099999999995</v>
      </c>
      <c r="I377">
        <v>0.71623099999999995</v>
      </c>
      <c r="J377">
        <v>0.71623099999999995</v>
      </c>
      <c r="L377">
        <v>-0.51428799999999997</v>
      </c>
    </row>
    <row r="378" spans="1:12" x14ac:dyDescent="0.2">
      <c r="A378">
        <v>1.1352949999999999</v>
      </c>
      <c r="B378">
        <v>1.087936</v>
      </c>
      <c r="C378">
        <v>1.2196199999999999</v>
      </c>
      <c r="D378">
        <v>1.180242</v>
      </c>
      <c r="E378">
        <v>0.87588100000000002</v>
      </c>
      <c r="F378">
        <v>1.049447</v>
      </c>
      <c r="G378">
        <v>1.0933710000000001</v>
      </c>
      <c r="H378">
        <v>0.70352400000000004</v>
      </c>
      <c r="I378">
        <v>0.70352300000000001</v>
      </c>
      <c r="J378">
        <v>0.70352300000000001</v>
      </c>
      <c r="L378">
        <v>-0.51609700000000003</v>
      </c>
    </row>
    <row r="379" spans="1:12" x14ac:dyDescent="0.2">
      <c r="A379">
        <v>1.1481699999999999</v>
      </c>
      <c r="B379">
        <v>1.094962</v>
      </c>
      <c r="C379">
        <v>1.2325790000000001</v>
      </c>
      <c r="D379">
        <v>1.1881980000000001</v>
      </c>
      <c r="E379">
        <v>0.87988100000000002</v>
      </c>
      <c r="F379">
        <v>1.049919</v>
      </c>
      <c r="G379">
        <v>1.101364</v>
      </c>
      <c r="H379">
        <v>0.711808</v>
      </c>
      <c r="I379">
        <v>0.711808</v>
      </c>
      <c r="J379">
        <v>0.711808</v>
      </c>
      <c r="L379">
        <v>-0.52077099999999998</v>
      </c>
    </row>
    <row r="380" spans="1:12" x14ac:dyDescent="0.2">
      <c r="A380">
        <v>1.0707789999999999</v>
      </c>
      <c r="B380">
        <v>1.0080929999999999</v>
      </c>
      <c r="C380">
        <v>1.157098</v>
      </c>
      <c r="D380">
        <v>1.107202</v>
      </c>
      <c r="E380">
        <v>0.82223299999999999</v>
      </c>
      <c r="F380">
        <v>0.97185100000000002</v>
      </c>
      <c r="G380">
        <v>1.0243009999999999</v>
      </c>
      <c r="H380">
        <v>0.64337200000000005</v>
      </c>
      <c r="I380">
        <v>0.64337200000000005</v>
      </c>
      <c r="J380">
        <v>0.64337200000000005</v>
      </c>
      <c r="L380">
        <v>-0.51372600000000002</v>
      </c>
    </row>
    <row r="381" spans="1:12" x14ac:dyDescent="0.2">
      <c r="A381">
        <v>1.1303810000000001</v>
      </c>
      <c r="B381">
        <v>1.064206</v>
      </c>
      <c r="C381">
        <v>1.209384</v>
      </c>
      <c r="D381">
        <v>1.168831</v>
      </c>
      <c r="E381">
        <v>0.85938700000000001</v>
      </c>
      <c r="F381">
        <v>1.0157659999999999</v>
      </c>
      <c r="G381">
        <v>1.081315</v>
      </c>
      <c r="H381">
        <v>0.66695599999999999</v>
      </c>
      <c r="I381">
        <v>0.66695599999999999</v>
      </c>
      <c r="J381">
        <v>0.66695599999999999</v>
      </c>
      <c r="L381">
        <v>-0.54242800000000002</v>
      </c>
    </row>
    <row r="382" spans="1:12" x14ac:dyDescent="0.2">
      <c r="A382">
        <v>1.11808</v>
      </c>
      <c r="B382">
        <v>1.1066210000000001</v>
      </c>
      <c r="C382">
        <v>1.254238</v>
      </c>
      <c r="D382">
        <v>1.2156070000000001</v>
      </c>
      <c r="E382">
        <v>0.89128600000000002</v>
      </c>
      <c r="F382">
        <v>1.053717</v>
      </c>
      <c r="G382">
        <v>1.124336</v>
      </c>
      <c r="H382">
        <v>0.69203700000000001</v>
      </c>
      <c r="I382">
        <v>0.69203700000000001</v>
      </c>
      <c r="J382">
        <v>0.69203700000000001</v>
      </c>
      <c r="L382">
        <v>-0.56220099999999995</v>
      </c>
    </row>
    <row r="383" spans="1:12" x14ac:dyDescent="0.2">
      <c r="A383">
        <v>1.1179030000000001</v>
      </c>
      <c r="B383">
        <v>1.111226</v>
      </c>
      <c r="C383">
        <v>1.2626250000000001</v>
      </c>
      <c r="D383">
        <v>1.2194309999999999</v>
      </c>
      <c r="E383">
        <v>0.89677600000000002</v>
      </c>
      <c r="F383">
        <v>1.0492239999999999</v>
      </c>
      <c r="G383">
        <v>1.1318490000000001</v>
      </c>
      <c r="H383">
        <v>0.695739</v>
      </c>
      <c r="I383">
        <v>0.695739</v>
      </c>
      <c r="J383">
        <v>0.695739</v>
      </c>
      <c r="L383">
        <v>-0.566886</v>
      </c>
    </row>
    <row r="384" spans="1:12" x14ac:dyDescent="0.2">
      <c r="A384">
        <v>1.1018589999999999</v>
      </c>
      <c r="B384">
        <v>1.098509</v>
      </c>
      <c r="C384">
        <v>1.235284</v>
      </c>
      <c r="D384">
        <v>1.1983539999999999</v>
      </c>
      <c r="E384">
        <v>0.88055899999999998</v>
      </c>
      <c r="F384">
        <v>1.0310079999999999</v>
      </c>
      <c r="G384">
        <v>1.1074299999999999</v>
      </c>
      <c r="H384">
        <v>0.68646200000000002</v>
      </c>
      <c r="I384">
        <v>0.68646200000000002</v>
      </c>
      <c r="J384">
        <v>0.68646200000000002</v>
      </c>
      <c r="L384">
        <v>-0.54882200000000003</v>
      </c>
    </row>
    <row r="385" spans="1:12" x14ac:dyDescent="0.2">
      <c r="A385">
        <v>1.11266</v>
      </c>
      <c r="B385">
        <v>1.1043590000000001</v>
      </c>
      <c r="C385">
        <v>1.2406999999999999</v>
      </c>
      <c r="D385">
        <v>1.210154</v>
      </c>
      <c r="E385">
        <v>0.88665700000000003</v>
      </c>
      <c r="F385">
        <v>1.04129</v>
      </c>
      <c r="G385">
        <v>1.1184369999999999</v>
      </c>
      <c r="H385">
        <v>0.691635</v>
      </c>
      <c r="I385">
        <v>0.691635</v>
      </c>
      <c r="J385">
        <v>0.691635</v>
      </c>
      <c r="L385">
        <v>-0.54906500000000003</v>
      </c>
    </row>
    <row r="386" spans="1:12" x14ac:dyDescent="0.2">
      <c r="A386">
        <v>1.127489</v>
      </c>
      <c r="B386">
        <v>1.119078</v>
      </c>
      <c r="C386">
        <v>1.257236</v>
      </c>
      <c r="D386">
        <v>1.226283</v>
      </c>
      <c r="E386">
        <v>0.89847399999999999</v>
      </c>
      <c r="F386">
        <v>1.055169</v>
      </c>
      <c r="G386">
        <v>1.1333439999999999</v>
      </c>
      <c r="H386">
        <v>0.69408499999999995</v>
      </c>
      <c r="I386">
        <v>0.69408499999999995</v>
      </c>
      <c r="J386">
        <v>0.69408499999999995</v>
      </c>
      <c r="L386">
        <v>-0.56315099999999996</v>
      </c>
    </row>
    <row r="387" spans="1:12" x14ac:dyDescent="0.2">
      <c r="A387">
        <v>1.1217250000000001</v>
      </c>
      <c r="B387">
        <v>1.1133569999999999</v>
      </c>
      <c r="C387">
        <v>1.2508090000000001</v>
      </c>
      <c r="D387">
        <v>1.2200139999999999</v>
      </c>
      <c r="E387">
        <v>0.89388100000000004</v>
      </c>
      <c r="F387">
        <v>1.0497749999999999</v>
      </c>
      <c r="G387">
        <v>1.1275500000000001</v>
      </c>
      <c r="H387">
        <v>0.67793000000000003</v>
      </c>
      <c r="I387">
        <v>0.67793000000000003</v>
      </c>
      <c r="J387">
        <v>0.67793000000000003</v>
      </c>
      <c r="L387">
        <v>-0.57287900000000003</v>
      </c>
    </row>
    <row r="388" spans="1:12" x14ac:dyDescent="0.2">
      <c r="A388">
        <v>1.120878</v>
      </c>
      <c r="B388">
        <v>1.112959</v>
      </c>
      <c r="C388">
        <v>1.2547269999999999</v>
      </c>
      <c r="D388">
        <v>1.2223949999999999</v>
      </c>
      <c r="E388">
        <v>0.89407099999999995</v>
      </c>
      <c r="F388">
        <v>1.051706</v>
      </c>
      <c r="G388">
        <v>1.1263270000000001</v>
      </c>
      <c r="H388">
        <v>0.67393599999999998</v>
      </c>
      <c r="I388">
        <v>0.67393599999999998</v>
      </c>
      <c r="J388">
        <v>0.67393599999999998</v>
      </c>
      <c r="L388">
        <v>-0.58079099999999995</v>
      </c>
    </row>
    <row r="389" spans="1:12" x14ac:dyDescent="0.2">
      <c r="A389">
        <v>1.0904370000000001</v>
      </c>
      <c r="B389">
        <v>1.1211120000000001</v>
      </c>
      <c r="C389">
        <v>1.257925</v>
      </c>
      <c r="D389">
        <v>1.231349</v>
      </c>
      <c r="E389">
        <v>0.89634899999999995</v>
      </c>
      <c r="F389">
        <v>1.058187</v>
      </c>
      <c r="G389">
        <v>1.1158360000000001</v>
      </c>
      <c r="H389">
        <v>0.67596199999999995</v>
      </c>
      <c r="I389">
        <v>0.67596199999999995</v>
      </c>
      <c r="J389">
        <v>0.67596199999999995</v>
      </c>
      <c r="L389">
        <v>-0.58196300000000001</v>
      </c>
    </row>
    <row r="390" spans="1:12" x14ac:dyDescent="0.2">
      <c r="A390">
        <v>0.99805600000000005</v>
      </c>
      <c r="B390">
        <v>1.026132</v>
      </c>
      <c r="C390">
        <v>1.1513549999999999</v>
      </c>
      <c r="D390">
        <v>1.1270309999999999</v>
      </c>
      <c r="E390">
        <v>0.820411</v>
      </c>
      <c r="F390">
        <v>0.96853900000000004</v>
      </c>
      <c r="G390">
        <v>1.0213030000000001</v>
      </c>
      <c r="H390">
        <v>0.53567299999999995</v>
      </c>
      <c r="I390">
        <v>0.53567299999999995</v>
      </c>
      <c r="J390">
        <v>0.53567299999999995</v>
      </c>
      <c r="L390">
        <v>-0.61568199999999995</v>
      </c>
    </row>
    <row r="391" spans="1:12" x14ac:dyDescent="0.2">
      <c r="A391">
        <v>1.1173850000000001</v>
      </c>
      <c r="B391">
        <v>1.1534610000000001</v>
      </c>
      <c r="C391">
        <v>1.291007</v>
      </c>
      <c r="D391">
        <v>1.265231</v>
      </c>
      <c r="E391">
        <v>0.92181599999999997</v>
      </c>
      <c r="F391">
        <v>1.087901</v>
      </c>
      <c r="G391">
        <v>1.1439919999999999</v>
      </c>
      <c r="H391">
        <v>0.59675699999999998</v>
      </c>
      <c r="I391">
        <v>0.59675699999999998</v>
      </c>
      <c r="J391">
        <v>0.59675699999999998</v>
      </c>
      <c r="L391">
        <v>-0.69425000000000003</v>
      </c>
    </row>
    <row r="392" spans="1:12" x14ac:dyDescent="0.2">
      <c r="A392">
        <v>1.1248359999999999</v>
      </c>
      <c r="B392">
        <v>1.1581939999999999</v>
      </c>
      <c r="C392">
        <v>1.2985640000000001</v>
      </c>
      <c r="D392">
        <v>1.27078</v>
      </c>
      <c r="E392">
        <v>0.92447500000000005</v>
      </c>
      <c r="F392">
        <v>1.0933379999999999</v>
      </c>
      <c r="G392">
        <v>1.154307</v>
      </c>
      <c r="H392">
        <v>0.60164399999999996</v>
      </c>
      <c r="I392">
        <v>0.60164499999999999</v>
      </c>
      <c r="J392">
        <v>0.60164499999999999</v>
      </c>
      <c r="L392">
        <v>-0.69691899999999996</v>
      </c>
    </row>
    <row r="393" spans="1:12" x14ac:dyDescent="0.2">
      <c r="A393">
        <v>1.108568</v>
      </c>
      <c r="B393">
        <v>1.108385</v>
      </c>
      <c r="C393">
        <v>1.2200770000000001</v>
      </c>
      <c r="D393">
        <v>1.2524010000000001</v>
      </c>
      <c r="E393">
        <v>0.89502800000000005</v>
      </c>
      <c r="F393">
        <v>1.0775250000000001</v>
      </c>
      <c r="G393">
        <v>1.1376120000000001</v>
      </c>
      <c r="H393">
        <v>0.58865199999999995</v>
      </c>
      <c r="I393">
        <v>0.58865199999999995</v>
      </c>
      <c r="J393">
        <v>0.58865199999999995</v>
      </c>
      <c r="L393">
        <v>-0.66374900000000003</v>
      </c>
    </row>
    <row r="394" spans="1:12" x14ac:dyDescent="0.2">
      <c r="A394">
        <v>1.141089</v>
      </c>
      <c r="B394">
        <v>1.1393359999999999</v>
      </c>
      <c r="C394">
        <v>1.242945</v>
      </c>
      <c r="D394">
        <v>1.2802020000000001</v>
      </c>
      <c r="E394">
        <v>0.91995400000000005</v>
      </c>
      <c r="F394">
        <v>1.1016619999999999</v>
      </c>
      <c r="G394">
        <v>1.169009</v>
      </c>
      <c r="H394">
        <v>0.60324500000000003</v>
      </c>
      <c r="I394">
        <v>0.60324599999999995</v>
      </c>
      <c r="J394">
        <v>0.60324599999999995</v>
      </c>
      <c r="L394">
        <v>-0.676956</v>
      </c>
    </row>
    <row r="395" spans="1:12" x14ac:dyDescent="0.2">
      <c r="A395">
        <v>1.022041</v>
      </c>
      <c r="B395">
        <v>1.022165</v>
      </c>
      <c r="C395">
        <v>1.0985560000000001</v>
      </c>
      <c r="D395">
        <v>1.0844910000000001</v>
      </c>
      <c r="E395">
        <v>0.80801199999999995</v>
      </c>
      <c r="F395">
        <v>0.97368600000000005</v>
      </c>
      <c r="G395">
        <v>1.059418</v>
      </c>
      <c r="H395">
        <v>0.52420599999999995</v>
      </c>
      <c r="I395">
        <v>0.52420699999999998</v>
      </c>
      <c r="J395">
        <v>0.52420699999999998</v>
      </c>
      <c r="L395">
        <v>-0.574349</v>
      </c>
    </row>
    <row r="396" spans="1:12" x14ac:dyDescent="0.2">
      <c r="A396">
        <v>1.16103</v>
      </c>
      <c r="B396">
        <v>1.1594169999999999</v>
      </c>
      <c r="C396">
        <v>1.2468159999999999</v>
      </c>
      <c r="D396">
        <v>1.226736</v>
      </c>
      <c r="E396">
        <v>0.91593199999999997</v>
      </c>
      <c r="F396">
        <v>1.104301</v>
      </c>
      <c r="G396">
        <v>1.198698</v>
      </c>
      <c r="H396">
        <v>0.59101999999999999</v>
      </c>
      <c r="I396">
        <v>0.59102100000000002</v>
      </c>
      <c r="J396">
        <v>0.59102100000000002</v>
      </c>
      <c r="L396">
        <v>-0.65579500000000002</v>
      </c>
    </row>
    <row r="397" spans="1:12" x14ac:dyDescent="0.2">
      <c r="A397">
        <v>1.010319</v>
      </c>
      <c r="B397">
        <v>0.98021599999999998</v>
      </c>
      <c r="C397">
        <v>1.054106</v>
      </c>
      <c r="D397">
        <v>1.0674950000000001</v>
      </c>
      <c r="E397">
        <v>0.797037</v>
      </c>
      <c r="F397">
        <v>0.96095399999999997</v>
      </c>
      <c r="G397">
        <v>1.0430980000000001</v>
      </c>
      <c r="H397">
        <v>0.43720900000000001</v>
      </c>
      <c r="I397">
        <v>0.43720900000000001</v>
      </c>
      <c r="J397">
        <v>0.43720900000000001</v>
      </c>
      <c r="L397">
        <v>-0.63028600000000001</v>
      </c>
    </row>
    <row r="398" spans="1:12" x14ac:dyDescent="0.2">
      <c r="A398">
        <v>1.193608</v>
      </c>
      <c r="B398">
        <v>1.141545</v>
      </c>
      <c r="C398">
        <v>1.2416339999999999</v>
      </c>
      <c r="D398">
        <v>1.260626</v>
      </c>
      <c r="E398">
        <v>0.93637899999999996</v>
      </c>
      <c r="F398">
        <v>1.1260650000000001</v>
      </c>
      <c r="G398">
        <v>1.223311</v>
      </c>
      <c r="H398">
        <v>0.50835900000000001</v>
      </c>
      <c r="I398">
        <v>0.50835900000000001</v>
      </c>
      <c r="J398">
        <v>0.50835900000000001</v>
      </c>
      <c r="L398">
        <v>-0.75226700000000002</v>
      </c>
    </row>
    <row r="399" spans="1:12" x14ac:dyDescent="0.2">
      <c r="A399">
        <v>1.154868</v>
      </c>
      <c r="B399">
        <v>1.107294</v>
      </c>
      <c r="C399">
        <v>1.2250080000000001</v>
      </c>
      <c r="D399">
        <v>1.2269209999999999</v>
      </c>
      <c r="E399">
        <v>0.91019499999999998</v>
      </c>
      <c r="F399">
        <v>1.101539</v>
      </c>
      <c r="G399">
        <v>1.176318</v>
      </c>
      <c r="H399">
        <v>0.48977999999999999</v>
      </c>
      <c r="I399">
        <v>0.48978100000000002</v>
      </c>
      <c r="J399">
        <v>0.48978100000000002</v>
      </c>
      <c r="L399">
        <v>-0.73714000000000002</v>
      </c>
    </row>
    <row r="400" spans="1:12" x14ac:dyDescent="0.2">
      <c r="A400">
        <v>1.183225</v>
      </c>
      <c r="B400">
        <v>1.1399820000000001</v>
      </c>
      <c r="C400">
        <v>1.256175</v>
      </c>
      <c r="D400">
        <v>1.2621450000000001</v>
      </c>
      <c r="E400">
        <v>0.93446300000000004</v>
      </c>
      <c r="F400">
        <v>1.131016</v>
      </c>
      <c r="G400">
        <v>1.1575089999999999</v>
      </c>
      <c r="H400">
        <v>0.49683500000000003</v>
      </c>
      <c r="I400">
        <v>0.49683500000000003</v>
      </c>
      <c r="J400">
        <v>0.49683500000000003</v>
      </c>
      <c r="L400">
        <v>-0.76531000000000005</v>
      </c>
    </row>
    <row r="401" spans="1:12" x14ac:dyDescent="0.2">
      <c r="A401">
        <v>1.170256</v>
      </c>
      <c r="B401">
        <v>1.088994</v>
      </c>
      <c r="C401">
        <v>1.2648429999999999</v>
      </c>
      <c r="D401">
        <v>1.274348</v>
      </c>
      <c r="E401">
        <v>0.927234</v>
      </c>
      <c r="F401">
        <v>1.129113</v>
      </c>
      <c r="G401">
        <v>1.162828</v>
      </c>
      <c r="H401">
        <v>0.50109300000000001</v>
      </c>
      <c r="I401">
        <v>0.50109300000000001</v>
      </c>
      <c r="J401">
        <v>0.50109300000000001</v>
      </c>
      <c r="L401">
        <v>-0.77325500000000003</v>
      </c>
    </row>
    <row r="402" spans="1:12" x14ac:dyDescent="0.2">
      <c r="A402">
        <v>1.2240340000000001</v>
      </c>
      <c r="B402">
        <v>1.1390370000000001</v>
      </c>
      <c r="C402">
        <v>1.3170379999999999</v>
      </c>
      <c r="D402">
        <v>1.3318430000000001</v>
      </c>
      <c r="E402">
        <v>0.96906800000000004</v>
      </c>
      <c r="F402">
        <v>1.1800550000000001</v>
      </c>
      <c r="G402">
        <v>1.215292</v>
      </c>
      <c r="H402">
        <v>0.52273000000000003</v>
      </c>
      <c r="I402">
        <v>0.52273000000000003</v>
      </c>
      <c r="J402">
        <v>0.52273000000000003</v>
      </c>
      <c r="L402">
        <v>-0.80911299999999997</v>
      </c>
    </row>
    <row r="403" spans="1:12" x14ac:dyDescent="0.2">
      <c r="A403">
        <v>1.20695</v>
      </c>
      <c r="B403">
        <v>1.126142</v>
      </c>
      <c r="C403">
        <v>1.2920860000000001</v>
      </c>
      <c r="D403">
        <v>1.318119</v>
      </c>
      <c r="E403">
        <v>0.95979899999999996</v>
      </c>
      <c r="F403">
        <v>1.1660029999999999</v>
      </c>
      <c r="G403">
        <v>1.1998679999999999</v>
      </c>
      <c r="H403">
        <v>0.51707700000000001</v>
      </c>
      <c r="I403">
        <v>0.51707700000000001</v>
      </c>
      <c r="J403">
        <v>0.51707700000000001</v>
      </c>
      <c r="L403">
        <v>-0.80104200000000003</v>
      </c>
    </row>
    <row r="404" spans="1:12" x14ac:dyDescent="0.2">
      <c r="A404">
        <v>1.2039280000000001</v>
      </c>
      <c r="B404">
        <v>1.118252</v>
      </c>
      <c r="C404">
        <v>1.2922070000000001</v>
      </c>
      <c r="D404">
        <v>1.3163100000000001</v>
      </c>
      <c r="E404">
        <v>0.95936600000000005</v>
      </c>
      <c r="F404">
        <v>1.165753</v>
      </c>
      <c r="G404">
        <v>1.188658</v>
      </c>
      <c r="H404">
        <v>0.51690700000000001</v>
      </c>
      <c r="I404">
        <v>0.51690700000000001</v>
      </c>
      <c r="J404">
        <v>0.51690700000000001</v>
      </c>
      <c r="L404">
        <v>-0.79940299999999997</v>
      </c>
    </row>
    <row r="405" spans="1:12" x14ac:dyDescent="0.2">
      <c r="A405">
        <v>1.2049300000000001</v>
      </c>
      <c r="B405">
        <v>1.119184</v>
      </c>
      <c r="C405">
        <v>1.293283</v>
      </c>
      <c r="D405">
        <v>1.3174060000000001</v>
      </c>
      <c r="E405">
        <v>0.95240899999999995</v>
      </c>
      <c r="F405">
        <v>1.1667240000000001</v>
      </c>
      <c r="G405">
        <v>1.189648</v>
      </c>
      <c r="H405">
        <v>0.50639500000000004</v>
      </c>
      <c r="I405">
        <v>0.50639500000000004</v>
      </c>
      <c r="J405">
        <v>0.50639500000000004</v>
      </c>
      <c r="L405">
        <v>-0.81101100000000004</v>
      </c>
    </row>
    <row r="406" spans="1:12" x14ac:dyDescent="0.2">
      <c r="A406">
        <v>1.2068300000000001</v>
      </c>
      <c r="B406">
        <v>1.1207469999999999</v>
      </c>
      <c r="C406">
        <v>1.2895920000000001</v>
      </c>
      <c r="D406">
        <v>1.3182750000000001</v>
      </c>
      <c r="E406">
        <v>0.95171099999999997</v>
      </c>
      <c r="F406">
        <v>1.1597630000000001</v>
      </c>
      <c r="G406">
        <v>1.182631</v>
      </c>
      <c r="H406">
        <v>0.50194099999999997</v>
      </c>
      <c r="I406">
        <v>0.50194099999999997</v>
      </c>
      <c r="J406">
        <v>0.50194099999999997</v>
      </c>
      <c r="L406">
        <v>-0.816334</v>
      </c>
    </row>
    <row r="407" spans="1:12" x14ac:dyDescent="0.2">
      <c r="A407">
        <v>1.1560870000000001</v>
      </c>
      <c r="B407">
        <v>1.021096</v>
      </c>
      <c r="C407">
        <v>1.1423270000000001</v>
      </c>
      <c r="D407">
        <v>1.2360279999999999</v>
      </c>
      <c r="E407">
        <v>0.908636</v>
      </c>
      <c r="F407">
        <v>1.104033</v>
      </c>
      <c r="G407">
        <v>1.126503</v>
      </c>
      <c r="H407">
        <v>0.47238000000000002</v>
      </c>
      <c r="I407">
        <v>0.47238000000000002</v>
      </c>
      <c r="J407">
        <v>0.47238000000000002</v>
      </c>
      <c r="L407">
        <v>-0.76364799999999999</v>
      </c>
    </row>
    <row r="408" spans="1:12" x14ac:dyDescent="0.2">
      <c r="A408">
        <v>1.2441690000000001</v>
      </c>
      <c r="B408">
        <v>1.1001529999999999</v>
      </c>
      <c r="C408">
        <v>1.231214</v>
      </c>
      <c r="D408">
        <v>1.3312349999999999</v>
      </c>
      <c r="E408">
        <v>0.97544600000000004</v>
      </c>
      <c r="F408">
        <v>1.1838109999999999</v>
      </c>
      <c r="G408">
        <v>1.2124999999999999</v>
      </c>
      <c r="H408">
        <v>0.50516399999999995</v>
      </c>
      <c r="I408">
        <v>0.50516399999999995</v>
      </c>
      <c r="J408">
        <v>0.50516399999999995</v>
      </c>
      <c r="L408">
        <v>-0.826071</v>
      </c>
    </row>
    <row r="409" spans="1:12" x14ac:dyDescent="0.2">
      <c r="A409">
        <v>1.2456510000000001</v>
      </c>
      <c r="B409">
        <v>1.1014630000000001</v>
      </c>
      <c r="C409">
        <v>1.23268</v>
      </c>
      <c r="D409">
        <v>1.3328199999999999</v>
      </c>
      <c r="E409">
        <v>0.976607</v>
      </c>
      <c r="F409">
        <v>1.1852210000000001</v>
      </c>
      <c r="G409">
        <v>1.2139439999999999</v>
      </c>
      <c r="H409">
        <v>0.494612</v>
      </c>
      <c r="I409">
        <v>0.49461300000000002</v>
      </c>
      <c r="J409">
        <v>0.49461300000000002</v>
      </c>
      <c r="L409">
        <v>-0.83820700000000004</v>
      </c>
    </row>
    <row r="410" spans="1:12" x14ac:dyDescent="0.2">
      <c r="A410">
        <v>1.1937759999999999</v>
      </c>
      <c r="B410">
        <v>1.0790249999999999</v>
      </c>
      <c r="C410">
        <v>1.241959</v>
      </c>
      <c r="D410">
        <v>1.3428530000000001</v>
      </c>
      <c r="E410">
        <v>0.98395900000000003</v>
      </c>
      <c r="F410">
        <v>1.194143</v>
      </c>
      <c r="G410">
        <v>1.223082</v>
      </c>
      <c r="H410">
        <v>0.49543999999999999</v>
      </c>
      <c r="I410">
        <v>0.49544100000000002</v>
      </c>
      <c r="J410">
        <v>0.49544100000000002</v>
      </c>
      <c r="L410">
        <v>-0.84741200000000005</v>
      </c>
    </row>
    <row r="411" spans="1:12" x14ac:dyDescent="0.2">
      <c r="A411">
        <v>1.207924</v>
      </c>
      <c r="B411">
        <v>1.0920479999999999</v>
      </c>
      <c r="C411">
        <v>1.258229</v>
      </c>
      <c r="D411">
        <v>1.357855</v>
      </c>
      <c r="E411">
        <v>0.99701200000000001</v>
      </c>
      <c r="F411">
        <v>1.2087619999999999</v>
      </c>
      <c r="G411">
        <v>1.2355119999999999</v>
      </c>
      <c r="H411">
        <v>0.49941400000000002</v>
      </c>
      <c r="I411">
        <v>0.49941400000000002</v>
      </c>
      <c r="J411">
        <v>0.49941400000000002</v>
      </c>
      <c r="L411">
        <v>-0.85844100000000001</v>
      </c>
    </row>
    <row r="412" spans="1:12" x14ac:dyDescent="0.2">
      <c r="A412">
        <v>1.1999839999999999</v>
      </c>
      <c r="B412">
        <v>1.0848690000000001</v>
      </c>
      <c r="C412">
        <v>1.0657140000000001</v>
      </c>
      <c r="D412">
        <v>1.333019</v>
      </c>
      <c r="E412">
        <v>0.978016</v>
      </c>
      <c r="F412">
        <v>1.2008160000000001</v>
      </c>
      <c r="G412">
        <v>1.22739</v>
      </c>
      <c r="H412">
        <v>0.49329800000000001</v>
      </c>
      <c r="I412">
        <v>0.49329899999999999</v>
      </c>
      <c r="J412">
        <v>0.49329899999999999</v>
      </c>
      <c r="L412">
        <v>-0.83972000000000002</v>
      </c>
    </row>
    <row r="413" spans="1:12" ht="16" x14ac:dyDescent="0.2">
      <c r="A413" s="5" t="s">
        <v>17</v>
      </c>
    </row>
    <row r="414" spans="1:12" x14ac:dyDescent="0.2">
      <c r="A414" s="6">
        <v>1</v>
      </c>
      <c r="B414" s="6">
        <v>2</v>
      </c>
      <c r="C414" s="6">
        <v>3</v>
      </c>
      <c r="D414" s="6">
        <v>4</v>
      </c>
      <c r="E414" s="6">
        <v>5</v>
      </c>
      <c r="F414" s="6">
        <v>6</v>
      </c>
      <c r="G414" s="6">
        <v>7</v>
      </c>
      <c r="H414" s="7">
        <v>8</v>
      </c>
      <c r="I414" s="7">
        <v>9</v>
      </c>
      <c r="J414" s="7">
        <v>10</v>
      </c>
      <c r="L414" s="3" t="s">
        <v>1</v>
      </c>
    </row>
    <row r="415" spans="1:12" x14ac:dyDescent="0.2">
      <c r="A415">
        <v>0.5</v>
      </c>
      <c r="B415">
        <v>0.5</v>
      </c>
      <c r="C415">
        <v>0.5</v>
      </c>
      <c r="D415">
        <v>0.5</v>
      </c>
      <c r="E415">
        <v>0.5</v>
      </c>
      <c r="F415">
        <v>0.5</v>
      </c>
      <c r="G415">
        <v>0.5</v>
      </c>
      <c r="H415">
        <v>0.5</v>
      </c>
      <c r="I415">
        <v>0.5</v>
      </c>
      <c r="J415">
        <v>0.5</v>
      </c>
      <c r="L415">
        <v>0</v>
      </c>
    </row>
    <row r="416" spans="1:12" x14ac:dyDescent="0.2">
      <c r="A416">
        <v>0.98058500000000004</v>
      </c>
      <c r="B416">
        <v>0.97967800000000005</v>
      </c>
      <c r="C416">
        <v>0.97858699999999998</v>
      </c>
      <c r="D416">
        <v>0.98140400000000005</v>
      </c>
      <c r="E416">
        <v>0.97523000000000004</v>
      </c>
      <c r="F416">
        <v>0.98017200000000004</v>
      </c>
      <c r="G416">
        <v>0.98092299999999999</v>
      </c>
      <c r="H416">
        <v>0.979298</v>
      </c>
      <c r="I416">
        <v>0.979298</v>
      </c>
      <c r="J416">
        <v>0.979298</v>
      </c>
      <c r="L416">
        <v>-2.1059999999999998E-3</v>
      </c>
    </row>
    <row r="417" spans="1:12" x14ac:dyDescent="0.2">
      <c r="A417">
        <v>0.94933299999999998</v>
      </c>
      <c r="B417">
        <v>0.81630899999999995</v>
      </c>
      <c r="C417">
        <v>0.94739799999999996</v>
      </c>
      <c r="D417">
        <v>0.950125</v>
      </c>
      <c r="E417">
        <v>0.81260200000000005</v>
      </c>
      <c r="F417">
        <v>0.94893300000000003</v>
      </c>
      <c r="G417">
        <v>0.94965999999999995</v>
      </c>
      <c r="H417">
        <v>0.94806699999999999</v>
      </c>
      <c r="I417">
        <v>0.94806599999999996</v>
      </c>
      <c r="J417">
        <v>0.94806599999999996</v>
      </c>
      <c r="L417">
        <v>-2.0590000000000001E-3</v>
      </c>
    </row>
    <row r="418" spans="1:12" x14ac:dyDescent="0.2">
      <c r="A418">
        <v>1.0102690000000001</v>
      </c>
      <c r="B418">
        <v>0.86905299999999996</v>
      </c>
      <c r="C418">
        <v>1.0121340000000001</v>
      </c>
      <c r="D418">
        <v>1.0138529999999999</v>
      </c>
      <c r="E418">
        <v>0.86560000000000004</v>
      </c>
      <c r="F418">
        <v>1.012467</v>
      </c>
      <c r="G418">
        <v>1.0102850000000001</v>
      </c>
      <c r="H418">
        <v>1.0037370000000001</v>
      </c>
      <c r="I418">
        <v>1.003736</v>
      </c>
      <c r="J418">
        <v>1.003736</v>
      </c>
      <c r="L418">
        <v>-1.0116999999999999E-2</v>
      </c>
    </row>
    <row r="419" spans="1:12" x14ac:dyDescent="0.2">
      <c r="A419">
        <v>0.99033400000000005</v>
      </c>
      <c r="B419">
        <v>0.85190500000000002</v>
      </c>
      <c r="C419">
        <v>0.98231599999999997</v>
      </c>
      <c r="D419">
        <v>0.99384700000000004</v>
      </c>
      <c r="E419">
        <v>0.84009900000000004</v>
      </c>
      <c r="F419">
        <v>0.98263900000000004</v>
      </c>
      <c r="G419">
        <v>0.99034999999999995</v>
      </c>
      <c r="H419">
        <v>0.96621500000000005</v>
      </c>
      <c r="I419">
        <v>0.96621500000000005</v>
      </c>
      <c r="J419">
        <v>0.96621500000000005</v>
      </c>
      <c r="L419">
        <v>-2.7632E-2</v>
      </c>
    </row>
    <row r="420" spans="1:12" x14ac:dyDescent="0.2">
      <c r="A420">
        <v>0.944689</v>
      </c>
      <c r="B420">
        <v>0.81264000000000003</v>
      </c>
      <c r="C420">
        <v>0.93704100000000001</v>
      </c>
      <c r="D420">
        <v>0.94803999999999999</v>
      </c>
      <c r="E420">
        <v>0.80137899999999995</v>
      </c>
      <c r="F420">
        <v>0.93734899999999999</v>
      </c>
      <c r="G420">
        <v>0.94470399999999999</v>
      </c>
      <c r="H420">
        <v>0.79800199999999999</v>
      </c>
      <c r="I420">
        <v>0.79800199999999999</v>
      </c>
      <c r="J420">
        <v>0.79800199999999999</v>
      </c>
      <c r="L420">
        <v>-0.150038</v>
      </c>
    </row>
    <row r="421" spans="1:12" x14ac:dyDescent="0.2">
      <c r="A421">
        <v>1.0790360000000001</v>
      </c>
      <c r="B421">
        <v>0.92820800000000003</v>
      </c>
      <c r="C421">
        <v>1.065504</v>
      </c>
      <c r="D421">
        <v>1.081998</v>
      </c>
      <c r="E421">
        <v>0.91461400000000004</v>
      </c>
      <c r="F421">
        <v>1.069796</v>
      </c>
      <c r="G421">
        <v>1.0781909999999999</v>
      </c>
      <c r="H421">
        <v>0.90907099999999996</v>
      </c>
      <c r="I421">
        <v>0.90907099999999996</v>
      </c>
      <c r="J421">
        <v>0.90907099999999996</v>
      </c>
      <c r="L421">
        <v>-0.172927</v>
      </c>
    </row>
    <row r="422" spans="1:12" x14ac:dyDescent="0.2">
      <c r="A422">
        <v>1.0497840000000001</v>
      </c>
      <c r="B422">
        <v>0.87689099999999998</v>
      </c>
      <c r="C422">
        <v>0.98825700000000005</v>
      </c>
      <c r="D422">
        <v>1.0526660000000001</v>
      </c>
      <c r="E422">
        <v>0.87411799999999995</v>
      </c>
      <c r="F422">
        <v>1.0407949999999999</v>
      </c>
      <c r="G422">
        <v>1.048962</v>
      </c>
      <c r="H422">
        <v>0.878027</v>
      </c>
      <c r="I422">
        <v>0.878027</v>
      </c>
      <c r="J422">
        <v>0.878027</v>
      </c>
      <c r="L422">
        <v>-0.17463899999999999</v>
      </c>
    </row>
    <row r="423" spans="1:12" x14ac:dyDescent="0.2">
      <c r="A423">
        <v>1.0687329999999999</v>
      </c>
      <c r="B423">
        <v>0.89334100000000005</v>
      </c>
      <c r="C423">
        <v>1.0107010000000001</v>
      </c>
      <c r="D423">
        <v>1.063815</v>
      </c>
      <c r="E423">
        <v>0.89640900000000001</v>
      </c>
      <c r="F423">
        <v>1.058459</v>
      </c>
      <c r="G423">
        <v>1.0750569999999999</v>
      </c>
      <c r="H423">
        <v>0.89816799999999997</v>
      </c>
      <c r="I423">
        <v>0.898169</v>
      </c>
      <c r="J423">
        <v>0.898169</v>
      </c>
      <c r="L423">
        <v>-0.17688799999999999</v>
      </c>
    </row>
    <row r="424" spans="1:12" x14ac:dyDescent="0.2">
      <c r="A424">
        <v>1.067242</v>
      </c>
      <c r="B424">
        <v>0.89178000000000002</v>
      </c>
      <c r="C424">
        <v>1.004092</v>
      </c>
      <c r="D424">
        <v>1.0593060000000001</v>
      </c>
      <c r="E424">
        <v>0.895845</v>
      </c>
      <c r="F424">
        <v>1.056767</v>
      </c>
      <c r="G424">
        <v>1.0740670000000001</v>
      </c>
      <c r="H424">
        <v>0.89177399999999996</v>
      </c>
      <c r="I424">
        <v>0.89177399999999996</v>
      </c>
      <c r="J424">
        <v>0.89177399999999996</v>
      </c>
      <c r="L424">
        <v>-0.18229300000000001</v>
      </c>
    </row>
    <row r="425" spans="1:12" x14ac:dyDescent="0.2">
      <c r="A425">
        <v>1.0645199999999999</v>
      </c>
      <c r="B425">
        <v>0.88955300000000004</v>
      </c>
      <c r="C425">
        <v>1.003395</v>
      </c>
      <c r="D425">
        <v>1.0557449999999999</v>
      </c>
      <c r="E425">
        <v>0.88861900000000005</v>
      </c>
      <c r="F425">
        <v>1.056157</v>
      </c>
      <c r="G425">
        <v>1.0551010000000001</v>
      </c>
      <c r="H425">
        <v>0.89036999999999999</v>
      </c>
      <c r="I425">
        <v>0.89037100000000002</v>
      </c>
      <c r="J425">
        <v>0.89037100000000002</v>
      </c>
      <c r="L425">
        <v>-0.174149</v>
      </c>
    </row>
    <row r="426" spans="1:12" x14ac:dyDescent="0.2">
      <c r="A426">
        <v>1.0839799999999999</v>
      </c>
      <c r="B426">
        <v>0.90144199999999997</v>
      </c>
      <c r="C426">
        <v>1.021015</v>
      </c>
      <c r="D426">
        <v>1.0701560000000001</v>
      </c>
      <c r="E426">
        <v>0.89880199999999999</v>
      </c>
      <c r="F426">
        <v>1.0638829999999999</v>
      </c>
      <c r="G426">
        <v>1.0701080000000001</v>
      </c>
      <c r="H426">
        <v>0.90703599999999995</v>
      </c>
      <c r="I426">
        <v>0.90703699999999998</v>
      </c>
      <c r="J426">
        <v>0.90703699999999998</v>
      </c>
      <c r="L426">
        <v>-0.17694299999999999</v>
      </c>
    </row>
    <row r="427" spans="1:12" x14ac:dyDescent="0.2">
      <c r="A427">
        <v>1.096419</v>
      </c>
      <c r="B427">
        <v>0.90981999999999996</v>
      </c>
      <c r="C427">
        <v>1.028249</v>
      </c>
      <c r="D427">
        <v>1.079966</v>
      </c>
      <c r="E427">
        <v>0.90691200000000005</v>
      </c>
      <c r="F427">
        <v>1.075585</v>
      </c>
      <c r="G427">
        <v>1.0778589999999999</v>
      </c>
      <c r="H427">
        <v>0.91499699999999995</v>
      </c>
      <c r="I427">
        <v>0.91499799999999998</v>
      </c>
      <c r="J427">
        <v>0.91499799999999998</v>
      </c>
      <c r="L427">
        <v>-0.181421</v>
      </c>
    </row>
    <row r="428" spans="1:12" x14ac:dyDescent="0.2">
      <c r="A428">
        <v>1.0549980000000001</v>
      </c>
      <c r="B428">
        <v>0.87123399999999995</v>
      </c>
      <c r="C428">
        <v>1.0010209999999999</v>
      </c>
      <c r="D428">
        <v>1.032084</v>
      </c>
      <c r="E428">
        <v>0.87355499999999997</v>
      </c>
      <c r="F428">
        <v>1.042009</v>
      </c>
      <c r="G428">
        <v>1.046335</v>
      </c>
      <c r="H428">
        <v>0.89148000000000005</v>
      </c>
      <c r="I428">
        <v>0.89148099999999997</v>
      </c>
      <c r="J428">
        <v>0.89148099999999997</v>
      </c>
      <c r="L428">
        <v>-0.163517</v>
      </c>
    </row>
    <row r="429" spans="1:12" x14ac:dyDescent="0.2">
      <c r="A429">
        <v>1.076111</v>
      </c>
      <c r="B429">
        <v>0.888459</v>
      </c>
      <c r="C429">
        <v>1.0209010000000001</v>
      </c>
      <c r="D429">
        <v>1.052049</v>
      </c>
      <c r="E429">
        <v>0.88846099999999995</v>
      </c>
      <c r="F429">
        <v>1.0580590000000001</v>
      </c>
      <c r="G429">
        <v>1.0652170000000001</v>
      </c>
      <c r="H429">
        <v>0.90103500000000003</v>
      </c>
      <c r="I429">
        <v>0.90103599999999995</v>
      </c>
      <c r="J429">
        <v>0.90103599999999995</v>
      </c>
      <c r="L429">
        <v>-0.17507500000000001</v>
      </c>
    </row>
    <row r="430" spans="1:12" x14ac:dyDescent="0.2">
      <c r="A430">
        <v>1.031291</v>
      </c>
      <c r="B430">
        <v>0.85361200000000004</v>
      </c>
      <c r="C430">
        <v>0.99765999999999999</v>
      </c>
      <c r="D430">
        <v>1.0141910000000001</v>
      </c>
      <c r="E430">
        <v>0.85541199999999995</v>
      </c>
      <c r="F430">
        <v>1.0251790000000001</v>
      </c>
      <c r="G430">
        <v>1.014564</v>
      </c>
      <c r="H430">
        <v>0.85985800000000001</v>
      </c>
      <c r="I430">
        <v>0.85985800000000001</v>
      </c>
      <c r="J430">
        <v>0.85985800000000001</v>
      </c>
      <c r="L430">
        <v>-0.171433</v>
      </c>
    </row>
    <row r="431" spans="1:12" x14ac:dyDescent="0.2">
      <c r="A431">
        <v>1.081548</v>
      </c>
      <c r="B431">
        <v>0.89520999999999995</v>
      </c>
      <c r="C431">
        <v>1.0462769999999999</v>
      </c>
      <c r="D431">
        <v>1.0636140000000001</v>
      </c>
      <c r="E431">
        <v>0.89709700000000003</v>
      </c>
      <c r="F431">
        <v>1.0751379999999999</v>
      </c>
      <c r="G431">
        <v>1.064006</v>
      </c>
      <c r="H431">
        <v>0.88142600000000004</v>
      </c>
      <c r="I431">
        <v>0.88142699999999996</v>
      </c>
      <c r="J431">
        <v>0.88142699999999996</v>
      </c>
      <c r="L431">
        <v>-0.20012099999999999</v>
      </c>
    </row>
    <row r="432" spans="1:12" x14ac:dyDescent="0.2">
      <c r="A432">
        <v>1.0918680000000001</v>
      </c>
      <c r="B432">
        <v>0.90093400000000001</v>
      </c>
      <c r="C432">
        <v>1.0578430000000001</v>
      </c>
      <c r="D432">
        <v>1.0745020000000001</v>
      </c>
      <c r="E432">
        <v>0.90698999999999996</v>
      </c>
      <c r="F432">
        <v>1.086662</v>
      </c>
      <c r="G432">
        <v>1.0762370000000001</v>
      </c>
      <c r="H432">
        <v>0.89110199999999995</v>
      </c>
      <c r="I432">
        <v>0.89110199999999995</v>
      </c>
      <c r="J432">
        <v>0.89110199999999995</v>
      </c>
      <c r="L432">
        <v>-0.200766</v>
      </c>
    </row>
    <row r="433" spans="1:12" x14ac:dyDescent="0.2">
      <c r="A433">
        <v>1.0852710000000001</v>
      </c>
      <c r="B433">
        <v>0.89770499999999998</v>
      </c>
      <c r="C433">
        <v>1.0537589999999999</v>
      </c>
      <c r="D433">
        <v>1.069242</v>
      </c>
      <c r="E433">
        <v>0.90018699999999996</v>
      </c>
      <c r="F433">
        <v>1.079949</v>
      </c>
      <c r="G433">
        <v>1.0711139999999999</v>
      </c>
      <c r="H433">
        <v>0.88283199999999995</v>
      </c>
      <c r="I433">
        <v>0.88283199999999995</v>
      </c>
      <c r="J433">
        <v>0.88283199999999995</v>
      </c>
      <c r="L433">
        <v>-0.20243900000000001</v>
      </c>
    </row>
    <row r="434" spans="1:12" x14ac:dyDescent="0.2">
      <c r="A434">
        <v>1.0840939999999999</v>
      </c>
      <c r="B434">
        <v>0.89236000000000004</v>
      </c>
      <c r="C434">
        <v>1.0524309999999999</v>
      </c>
      <c r="D434">
        <v>1.0697970000000001</v>
      </c>
      <c r="E434">
        <v>0.89949999999999997</v>
      </c>
      <c r="F434">
        <v>1.0783739999999999</v>
      </c>
      <c r="G434">
        <v>1.0655410000000001</v>
      </c>
      <c r="H434">
        <v>0.87845099999999998</v>
      </c>
      <c r="I434">
        <v>0.87845200000000001</v>
      </c>
      <c r="J434">
        <v>0.87845200000000001</v>
      </c>
      <c r="L434">
        <v>-0.20564199999999999</v>
      </c>
    </row>
    <row r="435" spans="1:12" x14ac:dyDescent="0.2">
      <c r="A435">
        <v>1.1014999999999999</v>
      </c>
      <c r="B435">
        <v>0.90668700000000002</v>
      </c>
      <c r="C435">
        <v>1.0693280000000001</v>
      </c>
      <c r="D435">
        <v>1.086973</v>
      </c>
      <c r="E435">
        <v>0.91394200000000003</v>
      </c>
      <c r="F435">
        <v>1.095688</v>
      </c>
      <c r="G435">
        <v>1.082649</v>
      </c>
      <c r="H435">
        <v>0.88500999999999996</v>
      </c>
      <c r="I435">
        <v>0.88500999999999996</v>
      </c>
      <c r="J435">
        <v>0.88500999999999996</v>
      </c>
      <c r="L435">
        <v>-0.21648999999999999</v>
      </c>
    </row>
    <row r="436" spans="1:12" x14ac:dyDescent="0.2">
      <c r="A436">
        <v>1.0773839999999999</v>
      </c>
      <c r="B436">
        <v>0.88864799999999999</v>
      </c>
      <c r="C436">
        <v>1.048287</v>
      </c>
      <c r="D436">
        <v>1.0661719999999999</v>
      </c>
      <c r="E436">
        <v>0.89385599999999998</v>
      </c>
      <c r="F436">
        <v>1.067542</v>
      </c>
      <c r="G436">
        <v>1.0581039999999999</v>
      </c>
      <c r="H436">
        <v>0.85302100000000003</v>
      </c>
      <c r="I436">
        <v>0.85302100000000003</v>
      </c>
      <c r="J436">
        <v>0.85302100000000003</v>
      </c>
      <c r="L436">
        <v>-0.22436300000000001</v>
      </c>
    </row>
    <row r="437" spans="1:12" x14ac:dyDescent="0.2">
      <c r="A437">
        <v>1.091944</v>
      </c>
      <c r="B437">
        <v>0.91542100000000004</v>
      </c>
      <c r="C437">
        <v>1.079869</v>
      </c>
      <c r="D437">
        <v>1.0805800000000001</v>
      </c>
      <c r="E437">
        <v>0.92078499999999996</v>
      </c>
      <c r="F437">
        <v>1.099704</v>
      </c>
      <c r="G437">
        <v>1.0899810000000001</v>
      </c>
      <c r="H437">
        <v>0.87871999999999995</v>
      </c>
      <c r="I437">
        <v>0.87871999999999995</v>
      </c>
      <c r="J437">
        <v>0.87871999999999995</v>
      </c>
      <c r="L437">
        <v>-0.22098400000000001</v>
      </c>
    </row>
    <row r="438" spans="1:12" x14ac:dyDescent="0.2">
      <c r="A438">
        <v>1.085515</v>
      </c>
      <c r="B438">
        <v>0.91003100000000003</v>
      </c>
      <c r="C438">
        <v>1.073512</v>
      </c>
      <c r="D438">
        <v>1.0742179999999999</v>
      </c>
      <c r="E438">
        <v>0.91536399999999996</v>
      </c>
      <c r="F438">
        <v>1.093229</v>
      </c>
      <c r="G438">
        <v>1.083564</v>
      </c>
      <c r="H438">
        <v>0.85729100000000003</v>
      </c>
      <c r="I438">
        <v>0.85729100000000003</v>
      </c>
      <c r="J438">
        <v>0.85729100000000003</v>
      </c>
      <c r="L438">
        <v>-0.23593800000000001</v>
      </c>
    </row>
    <row r="439" spans="1:12" x14ac:dyDescent="0.2">
      <c r="A439">
        <v>1.0363830000000001</v>
      </c>
      <c r="B439">
        <v>0.86569399999999996</v>
      </c>
      <c r="C439">
        <v>0.97006099999999995</v>
      </c>
      <c r="D439">
        <v>1.0267390000000001</v>
      </c>
      <c r="E439">
        <v>0.86577099999999996</v>
      </c>
      <c r="F439">
        <v>1.016527</v>
      </c>
      <c r="G439">
        <v>1.031533</v>
      </c>
      <c r="H439">
        <v>0.79974699999999999</v>
      </c>
      <c r="I439">
        <v>0.79974699999999999</v>
      </c>
      <c r="J439">
        <v>0.79974699999999999</v>
      </c>
      <c r="L439">
        <v>-0.23663600000000001</v>
      </c>
    </row>
    <row r="440" spans="1:12" x14ac:dyDescent="0.2">
      <c r="A440">
        <v>1.0970169999999999</v>
      </c>
      <c r="B440">
        <v>0.92062699999999997</v>
      </c>
      <c r="C440">
        <v>1.030508</v>
      </c>
      <c r="D440">
        <v>1.0902810000000001</v>
      </c>
      <c r="E440">
        <v>0.91865200000000002</v>
      </c>
      <c r="F440">
        <v>1.0791040000000001</v>
      </c>
      <c r="G440">
        <v>1.0925549999999999</v>
      </c>
      <c r="H440">
        <v>0.83760100000000004</v>
      </c>
      <c r="I440">
        <v>0.83760100000000004</v>
      </c>
      <c r="J440">
        <v>0.83760100000000004</v>
      </c>
      <c r="L440">
        <v>-0.25941599999999998</v>
      </c>
    </row>
    <row r="441" spans="1:12" x14ac:dyDescent="0.2">
      <c r="A441">
        <v>0.96921599999999997</v>
      </c>
      <c r="B441">
        <v>0.790238</v>
      </c>
      <c r="C441">
        <v>0.88455600000000001</v>
      </c>
      <c r="D441">
        <v>0.96326500000000004</v>
      </c>
      <c r="E441">
        <v>0.81162999999999996</v>
      </c>
      <c r="F441">
        <v>0.95338999999999996</v>
      </c>
      <c r="G441">
        <v>0.96527399999999997</v>
      </c>
      <c r="H441">
        <v>0.62909400000000004</v>
      </c>
      <c r="I441">
        <v>0.62909300000000001</v>
      </c>
      <c r="J441">
        <v>0.62909300000000001</v>
      </c>
      <c r="L441">
        <v>-0.34012300000000001</v>
      </c>
    </row>
    <row r="442" spans="1:12" x14ac:dyDescent="0.2">
      <c r="A442">
        <v>1.159899</v>
      </c>
      <c r="B442">
        <v>0.94570900000000002</v>
      </c>
      <c r="C442">
        <v>1.0585830000000001</v>
      </c>
      <c r="D442">
        <v>1.1527769999999999</v>
      </c>
      <c r="E442">
        <v>0.97131000000000001</v>
      </c>
      <c r="F442">
        <v>1.1409590000000001</v>
      </c>
      <c r="G442">
        <v>1.1551819999999999</v>
      </c>
      <c r="H442">
        <v>0.73825200000000002</v>
      </c>
      <c r="I442">
        <v>0.73825200000000002</v>
      </c>
      <c r="J442">
        <v>0.73825200000000002</v>
      </c>
      <c r="L442">
        <v>-0.42164699999999999</v>
      </c>
    </row>
    <row r="443" spans="1:12" x14ac:dyDescent="0.2">
      <c r="A443">
        <v>1.161162</v>
      </c>
      <c r="B443">
        <v>0.94602799999999998</v>
      </c>
      <c r="C443">
        <v>1.0530139999999999</v>
      </c>
      <c r="D443">
        <v>1.1601060000000001</v>
      </c>
      <c r="E443">
        <v>0.96726800000000002</v>
      </c>
      <c r="F443">
        <v>1.1387149999999999</v>
      </c>
      <c r="G443">
        <v>1.1566240000000001</v>
      </c>
      <c r="H443">
        <v>0.74121700000000001</v>
      </c>
      <c r="I443">
        <v>0.74121599999999999</v>
      </c>
      <c r="J443">
        <v>0.74121599999999999</v>
      </c>
      <c r="L443">
        <v>-0.41994599999999999</v>
      </c>
    </row>
    <row r="444" spans="1:12" x14ac:dyDescent="0.2">
      <c r="A444">
        <v>1.156409</v>
      </c>
      <c r="B444">
        <v>0.94303599999999999</v>
      </c>
      <c r="C444">
        <v>1.0526279999999999</v>
      </c>
      <c r="D444">
        <v>1.15818</v>
      </c>
      <c r="E444">
        <v>0.96031</v>
      </c>
      <c r="F444">
        <v>1.137302</v>
      </c>
      <c r="G444">
        <v>1.1590990000000001</v>
      </c>
      <c r="H444">
        <v>0.73949600000000004</v>
      </c>
      <c r="I444">
        <v>0.73949500000000001</v>
      </c>
      <c r="J444">
        <v>0.73949500000000001</v>
      </c>
      <c r="L444">
        <v>-0.41960399999999998</v>
      </c>
    </row>
    <row r="445" spans="1:12" x14ac:dyDescent="0.2">
      <c r="A445">
        <v>1.1360840000000001</v>
      </c>
      <c r="B445">
        <v>0.91359400000000002</v>
      </c>
      <c r="C445">
        <v>1.036599</v>
      </c>
      <c r="D445">
        <v>1.1392139999999999</v>
      </c>
      <c r="E445">
        <v>0.93653900000000001</v>
      </c>
      <c r="F445">
        <v>1.1211690000000001</v>
      </c>
      <c r="G445">
        <v>1.1279189999999999</v>
      </c>
      <c r="H445">
        <v>0.72495600000000004</v>
      </c>
      <c r="I445">
        <v>0.72495600000000004</v>
      </c>
      <c r="J445">
        <v>0.72495600000000004</v>
      </c>
      <c r="L445">
        <v>-0.41425800000000002</v>
      </c>
    </row>
    <row r="446" spans="1:12" x14ac:dyDescent="0.2">
      <c r="A446">
        <v>1.1768240000000001</v>
      </c>
      <c r="B446">
        <v>0.94467000000000001</v>
      </c>
      <c r="C446">
        <v>1.0714539999999999</v>
      </c>
      <c r="D446">
        <v>1.1796439999999999</v>
      </c>
      <c r="E446">
        <v>0.96937399999999996</v>
      </c>
      <c r="F446">
        <v>1.158844</v>
      </c>
      <c r="G446">
        <v>1.1637679999999999</v>
      </c>
      <c r="H446">
        <v>0.75077400000000005</v>
      </c>
      <c r="I446">
        <v>0.75077400000000005</v>
      </c>
      <c r="J446">
        <v>0.75077400000000005</v>
      </c>
      <c r="L446">
        <v>-0.42886999999999997</v>
      </c>
    </row>
    <row r="447" spans="1:12" x14ac:dyDescent="0.2">
      <c r="A447">
        <v>1.11866</v>
      </c>
      <c r="B447">
        <v>0.94404399999999999</v>
      </c>
      <c r="C447">
        <v>1.067893</v>
      </c>
      <c r="D447">
        <v>1.179047</v>
      </c>
      <c r="E447">
        <v>0.96618099999999996</v>
      </c>
      <c r="F447">
        <v>1.1552979999999999</v>
      </c>
      <c r="G447">
        <v>1.162917</v>
      </c>
      <c r="H447">
        <v>0.74865199999999998</v>
      </c>
      <c r="I447">
        <v>0.74865199999999998</v>
      </c>
      <c r="J447">
        <v>0.74865199999999998</v>
      </c>
      <c r="L447">
        <v>-0.43039500000000003</v>
      </c>
    </row>
    <row r="448" spans="1:12" x14ac:dyDescent="0.2">
      <c r="A448">
        <v>1.072759</v>
      </c>
      <c r="B448">
        <v>0.87439999999999996</v>
      </c>
      <c r="C448">
        <v>1.0425690000000001</v>
      </c>
      <c r="D448">
        <v>1.1542509999999999</v>
      </c>
      <c r="E448">
        <v>0.929558</v>
      </c>
      <c r="F448">
        <v>1.118287</v>
      </c>
      <c r="G448">
        <v>1.132741</v>
      </c>
      <c r="H448">
        <v>0.73211000000000004</v>
      </c>
      <c r="I448">
        <v>0.73211000000000004</v>
      </c>
      <c r="J448">
        <v>0.73211000000000004</v>
      </c>
      <c r="L448">
        <v>-0.42214099999999999</v>
      </c>
    </row>
    <row r="449" spans="1:12" x14ac:dyDescent="0.2">
      <c r="A449">
        <v>1.043005</v>
      </c>
      <c r="B449">
        <v>0.87876399999999999</v>
      </c>
      <c r="C449">
        <v>1.0338830000000001</v>
      </c>
      <c r="D449">
        <v>1.123712</v>
      </c>
      <c r="E449">
        <v>0.93008800000000003</v>
      </c>
      <c r="F449">
        <v>1.1147050000000001</v>
      </c>
      <c r="G449">
        <v>1.1027709999999999</v>
      </c>
      <c r="H449">
        <v>0.72991099999999998</v>
      </c>
      <c r="I449">
        <v>0.72991099999999998</v>
      </c>
      <c r="J449">
        <v>0.72991099999999998</v>
      </c>
      <c r="L449">
        <v>-0.39380100000000001</v>
      </c>
    </row>
    <row r="450" spans="1:12" x14ac:dyDescent="0.2">
      <c r="A450">
        <v>0.97343400000000002</v>
      </c>
      <c r="B450">
        <v>0.82150999999999996</v>
      </c>
      <c r="C450">
        <v>0.95216699999999999</v>
      </c>
      <c r="D450">
        <v>0.99191300000000004</v>
      </c>
      <c r="E450">
        <v>0.85123000000000004</v>
      </c>
      <c r="F450">
        <v>1.0266010000000001</v>
      </c>
      <c r="G450">
        <v>1.0413730000000001</v>
      </c>
      <c r="H450">
        <v>0.66092099999999998</v>
      </c>
      <c r="I450">
        <v>0.66092099999999998</v>
      </c>
      <c r="J450">
        <v>0.66092099999999998</v>
      </c>
      <c r="L450">
        <v>-0.38045200000000001</v>
      </c>
    </row>
    <row r="451" spans="1:12" x14ac:dyDescent="0.2">
      <c r="A451">
        <v>1.1111580000000001</v>
      </c>
      <c r="B451">
        <v>0.93794100000000002</v>
      </c>
      <c r="C451">
        <v>1.0882240000000001</v>
      </c>
      <c r="D451">
        <v>1.1314919999999999</v>
      </c>
      <c r="E451">
        <v>0.97302299999999997</v>
      </c>
      <c r="F451">
        <v>1.1722999999999999</v>
      </c>
      <c r="G451">
        <v>1.186725</v>
      </c>
      <c r="H451">
        <v>0.75157300000000005</v>
      </c>
      <c r="I451">
        <v>0.75157300000000005</v>
      </c>
      <c r="J451">
        <v>0.75157300000000005</v>
      </c>
      <c r="L451">
        <v>-0.43515199999999998</v>
      </c>
    </row>
    <row r="452" spans="1:12" x14ac:dyDescent="0.2">
      <c r="A452">
        <v>1.075528</v>
      </c>
      <c r="B452">
        <v>0.94004500000000002</v>
      </c>
      <c r="C452">
        <v>1.085493</v>
      </c>
      <c r="D452">
        <v>1.1340300000000001</v>
      </c>
      <c r="E452">
        <v>0.97058100000000003</v>
      </c>
      <c r="F452">
        <v>1.1735739999999999</v>
      </c>
      <c r="G452">
        <v>1.1697409999999999</v>
      </c>
      <c r="H452">
        <v>0.75002899999999995</v>
      </c>
      <c r="I452">
        <v>0.75002899999999995</v>
      </c>
      <c r="J452">
        <v>0.75002899999999995</v>
      </c>
      <c r="L452">
        <v>-0.423545</v>
      </c>
    </row>
    <row r="453" spans="1:12" x14ac:dyDescent="0.2">
      <c r="A453">
        <v>1.0715840000000001</v>
      </c>
      <c r="B453">
        <v>0.93494600000000005</v>
      </c>
      <c r="C453">
        <v>1.074422</v>
      </c>
      <c r="D453">
        <v>1.125014</v>
      </c>
      <c r="E453">
        <v>0.96613000000000004</v>
      </c>
      <c r="F453">
        <v>1.1677329999999999</v>
      </c>
      <c r="G453">
        <v>1.162128</v>
      </c>
      <c r="H453">
        <v>0.74239100000000002</v>
      </c>
      <c r="I453">
        <v>0.74239100000000002</v>
      </c>
      <c r="J453">
        <v>0.74239100000000002</v>
      </c>
      <c r="L453">
        <v>-0.425342</v>
      </c>
    </row>
    <row r="454" spans="1:12" x14ac:dyDescent="0.2">
      <c r="A454">
        <v>1.063326</v>
      </c>
      <c r="B454">
        <v>0.933253</v>
      </c>
      <c r="C454">
        <v>1.07281</v>
      </c>
      <c r="D454">
        <v>1.1148549999999999</v>
      </c>
      <c r="E454">
        <v>0.96635499999999996</v>
      </c>
      <c r="F454">
        <v>1.163597</v>
      </c>
      <c r="G454">
        <v>1.151375</v>
      </c>
      <c r="H454">
        <v>0.73261299999999996</v>
      </c>
      <c r="I454">
        <v>0.73261299999999996</v>
      </c>
      <c r="J454">
        <v>0.73261299999999996</v>
      </c>
      <c r="L454">
        <v>-0.43098399999999998</v>
      </c>
    </row>
    <row r="455" spans="1:12" x14ac:dyDescent="0.2">
      <c r="A455">
        <v>1.076004</v>
      </c>
      <c r="B455">
        <v>0.94375900000000001</v>
      </c>
      <c r="C455">
        <v>1.085717</v>
      </c>
      <c r="D455">
        <v>1.1297889999999999</v>
      </c>
      <c r="E455">
        <v>0.97694400000000003</v>
      </c>
      <c r="F455">
        <v>1.120625</v>
      </c>
      <c r="G455">
        <v>1.1603030000000001</v>
      </c>
      <c r="H455">
        <v>0.73450599999999999</v>
      </c>
      <c r="I455">
        <v>0.73450599999999999</v>
      </c>
      <c r="J455">
        <v>0.73450599999999999</v>
      </c>
      <c r="L455">
        <v>-0.42579699999999998</v>
      </c>
    </row>
    <row r="456" spans="1:12" x14ac:dyDescent="0.2">
      <c r="A456">
        <v>1.0913379999999999</v>
      </c>
      <c r="B456">
        <v>0.95476899999999998</v>
      </c>
      <c r="C456">
        <v>1.100298</v>
      </c>
      <c r="D456">
        <v>1.1432910000000001</v>
      </c>
      <c r="E456">
        <v>0.98714100000000005</v>
      </c>
      <c r="F456">
        <v>1.1347100000000001</v>
      </c>
      <c r="G456">
        <v>1.179584</v>
      </c>
      <c r="H456">
        <v>0.74609899999999996</v>
      </c>
      <c r="I456">
        <v>0.74609899999999996</v>
      </c>
      <c r="J456">
        <v>0.74609899999999996</v>
      </c>
      <c r="L456">
        <v>-0.43348500000000001</v>
      </c>
    </row>
    <row r="457" spans="1:12" x14ac:dyDescent="0.2">
      <c r="A457">
        <v>1.081073</v>
      </c>
      <c r="B457">
        <v>0.94578899999999999</v>
      </c>
      <c r="C457">
        <v>1.0899490000000001</v>
      </c>
      <c r="D457">
        <v>1.132538</v>
      </c>
      <c r="E457">
        <v>0.97785699999999998</v>
      </c>
      <c r="F457">
        <v>1.124037</v>
      </c>
      <c r="G457">
        <v>1.1684890000000001</v>
      </c>
      <c r="H457">
        <v>0.71487599999999996</v>
      </c>
      <c r="I457">
        <v>0.71487599999999996</v>
      </c>
      <c r="J457">
        <v>0.71487599999999996</v>
      </c>
      <c r="L457">
        <v>-0.45361299999999999</v>
      </c>
    </row>
    <row r="458" spans="1:12" x14ac:dyDescent="0.2">
      <c r="A458">
        <v>1.0843020000000001</v>
      </c>
      <c r="B458">
        <v>0.955322</v>
      </c>
      <c r="C458">
        <v>1.0998239999999999</v>
      </c>
      <c r="D458">
        <v>1.13533</v>
      </c>
      <c r="E458">
        <v>0.98042899999999999</v>
      </c>
      <c r="F458">
        <v>1.131796</v>
      </c>
      <c r="G458">
        <v>1.155745</v>
      </c>
      <c r="H458">
        <v>0.72059600000000001</v>
      </c>
      <c r="I458">
        <v>0.72059700000000004</v>
      </c>
      <c r="J458">
        <v>0.72059700000000004</v>
      </c>
      <c r="L458">
        <v>-0.43514799999999998</v>
      </c>
    </row>
    <row r="459" spans="1:12" x14ac:dyDescent="0.2">
      <c r="A459">
        <v>1.0953870000000001</v>
      </c>
      <c r="B459">
        <v>0.967669</v>
      </c>
      <c r="C459">
        <v>1.1054470000000001</v>
      </c>
      <c r="D459">
        <v>1.151184</v>
      </c>
      <c r="E459">
        <v>0.99486399999999997</v>
      </c>
      <c r="F459">
        <v>1.145742</v>
      </c>
      <c r="G459">
        <v>1.1690590000000001</v>
      </c>
      <c r="H459">
        <v>0.73028199999999999</v>
      </c>
      <c r="I459">
        <v>0.73028300000000002</v>
      </c>
      <c r="J459">
        <v>0.73028300000000002</v>
      </c>
      <c r="L459">
        <v>-0.438776</v>
      </c>
    </row>
    <row r="460" spans="1:12" x14ac:dyDescent="0.2">
      <c r="A460">
        <v>1.090206</v>
      </c>
      <c r="B460">
        <v>0.96462999999999999</v>
      </c>
      <c r="C460">
        <v>1.098727</v>
      </c>
      <c r="D460">
        <v>1.15021</v>
      </c>
      <c r="E460">
        <v>0.98980199999999996</v>
      </c>
      <c r="F460">
        <v>1.13161</v>
      </c>
      <c r="G460">
        <v>1.1629849999999999</v>
      </c>
      <c r="H460">
        <v>0.72705600000000004</v>
      </c>
      <c r="I460">
        <v>0.72705699999999995</v>
      </c>
      <c r="J460">
        <v>0.72705699999999995</v>
      </c>
      <c r="L460">
        <v>-0.43592799999999998</v>
      </c>
    </row>
    <row r="461" spans="1:12" x14ac:dyDescent="0.2">
      <c r="A461">
        <v>1.0959239999999999</v>
      </c>
      <c r="B461">
        <v>0.96968900000000002</v>
      </c>
      <c r="C461">
        <v>1.1044890000000001</v>
      </c>
      <c r="D461">
        <v>1.156242</v>
      </c>
      <c r="E461">
        <v>0.99499300000000002</v>
      </c>
      <c r="F461">
        <v>1.1375440000000001</v>
      </c>
      <c r="G461">
        <v>1.169084</v>
      </c>
      <c r="H461">
        <v>0.71475200000000005</v>
      </c>
      <c r="I461">
        <v>0.71475299999999997</v>
      </c>
      <c r="J461">
        <v>0.71475299999999997</v>
      </c>
      <c r="L461">
        <v>-0.45433099999999998</v>
      </c>
    </row>
    <row r="462" spans="1:12" x14ac:dyDescent="0.2">
      <c r="A462">
        <v>1.1177630000000001</v>
      </c>
      <c r="B462">
        <v>0.98901300000000003</v>
      </c>
      <c r="C462">
        <v>1.1264989999999999</v>
      </c>
      <c r="D462">
        <v>1.1792830000000001</v>
      </c>
      <c r="E462">
        <v>1.014821</v>
      </c>
      <c r="F462">
        <v>1.1602129999999999</v>
      </c>
      <c r="G462">
        <v>1.1923809999999999</v>
      </c>
      <c r="H462">
        <v>0.72608799999999996</v>
      </c>
      <c r="I462">
        <v>0.72608899999999998</v>
      </c>
      <c r="J462">
        <v>0.72608899999999998</v>
      </c>
      <c r="L462">
        <v>-0.46629199999999998</v>
      </c>
    </row>
    <row r="463" spans="1:12" x14ac:dyDescent="0.2">
      <c r="A463">
        <v>1.1134649999999999</v>
      </c>
      <c r="B463">
        <v>0.98521000000000003</v>
      </c>
      <c r="C463">
        <v>1.1221680000000001</v>
      </c>
      <c r="D463">
        <v>1.1747479999999999</v>
      </c>
      <c r="E463">
        <v>1.010918</v>
      </c>
      <c r="F463">
        <v>1.1557519999999999</v>
      </c>
      <c r="G463">
        <v>1.1877960000000001</v>
      </c>
      <c r="H463">
        <v>0.71628099999999995</v>
      </c>
      <c r="I463">
        <v>0.71628199999999997</v>
      </c>
      <c r="J463">
        <v>0.71628199999999997</v>
      </c>
      <c r="L463">
        <v>-0.47151399999999999</v>
      </c>
    </row>
    <row r="464" spans="1:12" x14ac:dyDescent="0.2">
      <c r="A464">
        <v>1.1084940000000001</v>
      </c>
      <c r="B464">
        <v>0.980846</v>
      </c>
      <c r="C464">
        <v>1.1159429999999999</v>
      </c>
      <c r="D464">
        <v>1.1704110000000001</v>
      </c>
      <c r="E464">
        <v>1.0084949999999999</v>
      </c>
      <c r="F464">
        <v>1.155111</v>
      </c>
      <c r="G464">
        <v>1.1780379999999999</v>
      </c>
      <c r="H464">
        <v>0.71447499999999997</v>
      </c>
      <c r="I464">
        <v>0.714476</v>
      </c>
      <c r="J464">
        <v>0.714476</v>
      </c>
      <c r="L464">
        <v>-0.46356199999999997</v>
      </c>
    </row>
    <row r="465" spans="1:12" x14ac:dyDescent="0.2">
      <c r="A465">
        <v>1.109739</v>
      </c>
      <c r="B465">
        <v>0.97992599999999996</v>
      </c>
      <c r="C465">
        <v>1.119164</v>
      </c>
      <c r="D465">
        <v>1.1708700000000001</v>
      </c>
      <c r="E465">
        <v>1.0103059999999999</v>
      </c>
      <c r="F465">
        <v>1.1572899999999999</v>
      </c>
      <c r="G465">
        <v>1.1793579999999999</v>
      </c>
      <c r="H465">
        <v>0.71457300000000001</v>
      </c>
      <c r="I465">
        <v>0.71457400000000004</v>
      </c>
      <c r="J465">
        <v>0.71457400000000004</v>
      </c>
      <c r="L465">
        <v>-0.46478399999999997</v>
      </c>
    </row>
    <row r="466" spans="1:12" x14ac:dyDescent="0.2">
      <c r="A466">
        <v>1.107947</v>
      </c>
      <c r="B466">
        <v>0.96999100000000005</v>
      </c>
      <c r="C466">
        <v>1.1134999999999999</v>
      </c>
      <c r="D466">
        <v>1.1645110000000001</v>
      </c>
      <c r="E466">
        <v>1.00831</v>
      </c>
      <c r="F466">
        <v>1.154074</v>
      </c>
      <c r="G466">
        <v>1.1776439999999999</v>
      </c>
      <c r="H466">
        <v>0.705627</v>
      </c>
      <c r="I466">
        <v>0.70562800000000003</v>
      </c>
      <c r="J466">
        <v>0.70562800000000003</v>
      </c>
      <c r="L466">
        <v>-0.47201599999999999</v>
      </c>
    </row>
    <row r="467" spans="1:12" x14ac:dyDescent="0.2">
      <c r="A467">
        <v>1.1082689999999999</v>
      </c>
      <c r="B467">
        <v>0.97027300000000005</v>
      </c>
      <c r="C467">
        <v>1.113823</v>
      </c>
      <c r="D467">
        <v>1.164849</v>
      </c>
      <c r="E467">
        <v>1.0004550000000001</v>
      </c>
      <c r="F467">
        <v>1.1544080000000001</v>
      </c>
      <c r="G467">
        <v>1.1779850000000001</v>
      </c>
      <c r="H467">
        <v>0.69090200000000002</v>
      </c>
      <c r="I467">
        <v>0.69090300000000004</v>
      </c>
      <c r="J467">
        <v>0.69090300000000004</v>
      </c>
      <c r="L467">
        <v>-0.48708200000000001</v>
      </c>
    </row>
    <row r="468" spans="1:12" x14ac:dyDescent="0.2">
      <c r="A468">
        <v>1.1084609999999999</v>
      </c>
      <c r="B468">
        <v>0.97436400000000001</v>
      </c>
      <c r="C468">
        <v>1.11574</v>
      </c>
      <c r="D468">
        <v>1.1682380000000001</v>
      </c>
      <c r="E468">
        <v>1.0042409999999999</v>
      </c>
      <c r="F468">
        <v>1.1584019999999999</v>
      </c>
      <c r="G468">
        <v>1.178787</v>
      </c>
      <c r="H468">
        <v>0.68760900000000003</v>
      </c>
      <c r="I468">
        <v>0.68761099999999997</v>
      </c>
      <c r="J468">
        <v>0.68761099999999997</v>
      </c>
      <c r="L468">
        <v>-0.491176</v>
      </c>
    </row>
    <row r="469" spans="1:12" x14ac:dyDescent="0.2">
      <c r="A469">
        <v>1.0903210000000001</v>
      </c>
      <c r="B469">
        <v>0.961337</v>
      </c>
      <c r="C469">
        <v>1.095987</v>
      </c>
      <c r="D469">
        <v>1.1518200000000001</v>
      </c>
      <c r="E469">
        <v>0.987263</v>
      </c>
      <c r="F469">
        <v>1.140118</v>
      </c>
      <c r="G469">
        <v>1.1063149999999999</v>
      </c>
      <c r="H469">
        <v>0.66779200000000005</v>
      </c>
      <c r="I469">
        <v>0.66779299999999997</v>
      </c>
      <c r="J469">
        <v>0.66779299999999997</v>
      </c>
      <c r="L469">
        <v>-0.48402699999999999</v>
      </c>
    </row>
    <row r="470" spans="1:12" x14ac:dyDescent="0.2">
      <c r="A470">
        <v>1.111559</v>
      </c>
      <c r="B470">
        <v>0.97863199999999995</v>
      </c>
      <c r="C470">
        <v>1.1161540000000001</v>
      </c>
      <c r="D470">
        <v>1.1702760000000001</v>
      </c>
      <c r="E470">
        <v>1.0120089999999999</v>
      </c>
      <c r="F470">
        <v>1.1552480000000001</v>
      </c>
      <c r="G470">
        <v>1.131788</v>
      </c>
      <c r="H470">
        <v>0.67697200000000002</v>
      </c>
      <c r="I470">
        <v>0.67697399999999996</v>
      </c>
      <c r="J470">
        <v>0.67697399999999996</v>
      </c>
      <c r="L470">
        <v>-0.49330200000000002</v>
      </c>
    </row>
    <row r="471" spans="1:12" x14ac:dyDescent="0.2">
      <c r="A471">
        <v>1.115224</v>
      </c>
      <c r="B471">
        <v>0.98075100000000004</v>
      </c>
      <c r="C471">
        <v>1.110144</v>
      </c>
      <c r="D471">
        <v>1.168463</v>
      </c>
      <c r="E471">
        <v>1.0098069999999999</v>
      </c>
      <c r="F471">
        <v>1.1572640000000001</v>
      </c>
      <c r="G471">
        <v>1.134884</v>
      </c>
      <c r="H471">
        <v>0.66737199999999997</v>
      </c>
      <c r="I471">
        <v>0.66737400000000002</v>
      </c>
      <c r="J471">
        <v>0.66737400000000002</v>
      </c>
      <c r="L471">
        <v>-0.50108900000000001</v>
      </c>
    </row>
    <row r="472" spans="1:12" x14ac:dyDescent="0.2">
      <c r="A472">
        <v>1.1298429999999999</v>
      </c>
      <c r="B472">
        <v>0.98262099999999997</v>
      </c>
      <c r="C472">
        <v>1.1246970000000001</v>
      </c>
      <c r="D472">
        <v>1.1837800000000001</v>
      </c>
      <c r="E472">
        <v>1.016027</v>
      </c>
      <c r="F472">
        <v>1.1713009999999999</v>
      </c>
      <c r="G472">
        <v>1.1418740000000001</v>
      </c>
      <c r="H472">
        <v>0.66277799999999998</v>
      </c>
      <c r="I472">
        <v>0.66278000000000004</v>
      </c>
      <c r="J472">
        <v>0.66278000000000004</v>
      </c>
      <c r="L472">
        <v>-0.52100000000000002</v>
      </c>
    </row>
    <row r="473" spans="1:12" x14ac:dyDescent="0.2">
      <c r="A473">
        <v>1.1422699999999999</v>
      </c>
      <c r="B473">
        <v>0.99206499999999997</v>
      </c>
      <c r="C473">
        <v>1.125364</v>
      </c>
      <c r="D473">
        <v>1.188501</v>
      </c>
      <c r="E473">
        <v>1.0257179999999999</v>
      </c>
      <c r="F473">
        <v>1.176204</v>
      </c>
      <c r="G473">
        <v>1.1524840000000001</v>
      </c>
      <c r="H473">
        <v>0.66710899999999995</v>
      </c>
      <c r="I473">
        <v>0.66711100000000001</v>
      </c>
      <c r="J473">
        <v>0.66711100000000001</v>
      </c>
      <c r="L473">
        <v>-0.52139000000000002</v>
      </c>
    </row>
    <row r="474" spans="1:12" x14ac:dyDescent="0.2">
      <c r="A474">
        <v>1.084992</v>
      </c>
      <c r="B474">
        <v>0.89621499999999998</v>
      </c>
      <c r="C474">
        <v>0.98842699999999994</v>
      </c>
      <c r="D474">
        <v>1.10493</v>
      </c>
      <c r="E474">
        <v>0.97101499999999996</v>
      </c>
      <c r="F474">
        <v>1.1102190000000001</v>
      </c>
      <c r="G474">
        <v>1.0885069999999999</v>
      </c>
      <c r="H474">
        <v>0.62251400000000001</v>
      </c>
      <c r="I474">
        <v>0.62251500000000004</v>
      </c>
      <c r="J474">
        <v>0.62251500000000004</v>
      </c>
      <c r="L474">
        <v>-0.48770400000000003</v>
      </c>
    </row>
    <row r="475" spans="1:12" x14ac:dyDescent="0.2">
      <c r="A475">
        <v>1.1818310000000001</v>
      </c>
      <c r="B475">
        <v>0.98183799999999999</v>
      </c>
      <c r="C475">
        <v>1.082859</v>
      </c>
      <c r="D475">
        <v>1.210493</v>
      </c>
      <c r="E475">
        <v>1.0576810000000001</v>
      </c>
      <c r="F475">
        <v>1.2162869999999999</v>
      </c>
      <c r="G475">
        <v>1.192502</v>
      </c>
      <c r="H475">
        <v>0.68198800000000004</v>
      </c>
      <c r="I475">
        <v>0.68198999999999999</v>
      </c>
      <c r="J475">
        <v>0.68198999999999999</v>
      </c>
      <c r="L475">
        <v>-0.53429700000000002</v>
      </c>
    </row>
    <row r="476" spans="1:12" x14ac:dyDescent="0.2">
      <c r="A476">
        <v>1.16536</v>
      </c>
      <c r="B476">
        <v>0.96967800000000004</v>
      </c>
      <c r="C476">
        <v>1.068449</v>
      </c>
      <c r="D476">
        <v>1.19384</v>
      </c>
      <c r="E476">
        <v>1.0445199999999999</v>
      </c>
      <c r="F476">
        <v>1.1979820000000001</v>
      </c>
      <c r="G476">
        <v>1.1782189999999999</v>
      </c>
      <c r="H476">
        <v>0.66825699999999999</v>
      </c>
      <c r="I476">
        <v>0.66825800000000002</v>
      </c>
      <c r="J476">
        <v>0.66825800000000002</v>
      </c>
      <c r="L476">
        <v>-0.52972399999999997</v>
      </c>
    </row>
    <row r="477" spans="1:12" x14ac:dyDescent="0.2">
      <c r="A477">
        <v>1.1104989999999999</v>
      </c>
      <c r="B477">
        <v>0.94454000000000005</v>
      </c>
      <c r="C477">
        <v>1.07039</v>
      </c>
      <c r="D477">
        <v>1.1960090000000001</v>
      </c>
      <c r="E477">
        <v>1.0464180000000001</v>
      </c>
      <c r="F477">
        <v>1.2001580000000001</v>
      </c>
      <c r="G477">
        <v>1.1803589999999999</v>
      </c>
      <c r="H477">
        <v>0.66558099999999998</v>
      </c>
      <c r="I477">
        <v>0.66558200000000001</v>
      </c>
      <c r="J477">
        <v>0.66558200000000001</v>
      </c>
      <c r="L477">
        <v>-0.53457600000000005</v>
      </c>
    </row>
    <row r="478" spans="1:12" x14ac:dyDescent="0.2">
      <c r="A478">
        <v>1.109378</v>
      </c>
      <c r="B478">
        <v>0.94637099999999996</v>
      </c>
      <c r="C478">
        <v>1.061388</v>
      </c>
      <c r="D478">
        <v>1.1912469999999999</v>
      </c>
      <c r="E478">
        <v>1.041404</v>
      </c>
      <c r="F478">
        <v>1.1952860000000001</v>
      </c>
      <c r="G478">
        <v>1.170526</v>
      </c>
      <c r="H478">
        <v>0.66559500000000005</v>
      </c>
      <c r="I478">
        <v>0.66559699999999999</v>
      </c>
      <c r="J478">
        <v>0.66559699999999999</v>
      </c>
      <c r="L478">
        <v>-0.52968899999999997</v>
      </c>
    </row>
    <row r="479" spans="1:12" x14ac:dyDescent="0.2">
      <c r="A479">
        <v>1.131626</v>
      </c>
      <c r="B479">
        <v>0.96535000000000004</v>
      </c>
      <c r="C479">
        <v>1.0826739999999999</v>
      </c>
      <c r="D479">
        <v>1.2151380000000001</v>
      </c>
      <c r="E479">
        <v>1.062289</v>
      </c>
      <c r="F479">
        <v>1.219257</v>
      </c>
      <c r="G479">
        <v>1.1940010000000001</v>
      </c>
      <c r="H479">
        <v>0.67142000000000002</v>
      </c>
      <c r="I479">
        <v>0.67142100000000005</v>
      </c>
      <c r="J479">
        <v>0.67142100000000005</v>
      </c>
      <c r="L479">
        <v>-0.54783599999999999</v>
      </c>
    </row>
    <row r="480" spans="1:12" x14ac:dyDescent="0.2">
      <c r="A480">
        <v>1.077267</v>
      </c>
      <c r="B480">
        <v>0.91897799999999996</v>
      </c>
      <c r="C480">
        <v>1.0306660000000001</v>
      </c>
      <c r="D480">
        <v>1.1567670000000001</v>
      </c>
      <c r="E480">
        <v>1.011261</v>
      </c>
      <c r="F480">
        <v>1.1606890000000001</v>
      </c>
      <c r="G480">
        <v>1.136646</v>
      </c>
      <c r="H480">
        <v>0.59221199999999996</v>
      </c>
      <c r="I480">
        <v>0.59221299999999999</v>
      </c>
      <c r="J480">
        <v>0.59221299999999999</v>
      </c>
      <c r="L480">
        <v>-0.56847599999999998</v>
      </c>
    </row>
    <row r="481" spans="1:12" x14ac:dyDescent="0.2">
      <c r="A481">
        <v>1.040063</v>
      </c>
      <c r="B481">
        <v>0.88694700000000004</v>
      </c>
      <c r="C481">
        <v>0.99474200000000002</v>
      </c>
      <c r="D481">
        <v>1.1164480000000001</v>
      </c>
      <c r="E481">
        <v>0.97601300000000002</v>
      </c>
      <c r="F481">
        <v>1.126927</v>
      </c>
      <c r="G481">
        <v>1.104366</v>
      </c>
      <c r="H481">
        <v>0.57854399999999995</v>
      </c>
      <c r="I481">
        <v>0.57854499999999998</v>
      </c>
      <c r="J481">
        <v>0.57854499999999998</v>
      </c>
      <c r="L481">
        <v>-0.54838200000000004</v>
      </c>
    </row>
    <row r="482" spans="1:12" x14ac:dyDescent="0.2">
      <c r="A482">
        <v>1.143445</v>
      </c>
      <c r="B482">
        <v>0.97458299999999998</v>
      </c>
      <c r="C482">
        <v>1.093437</v>
      </c>
      <c r="D482">
        <v>1.229007</v>
      </c>
      <c r="E482">
        <v>1.073259</v>
      </c>
      <c r="F482">
        <v>1.2392989999999999</v>
      </c>
      <c r="G482">
        <v>1.2115229999999999</v>
      </c>
      <c r="H482">
        <v>0.63403100000000001</v>
      </c>
      <c r="I482">
        <v>0.63403299999999996</v>
      </c>
      <c r="J482">
        <v>0.63403299999999996</v>
      </c>
      <c r="L482">
        <v>-0.60526599999999997</v>
      </c>
    </row>
    <row r="483" spans="1:12" x14ac:dyDescent="0.2">
      <c r="A483">
        <v>1.1254230000000001</v>
      </c>
      <c r="B483">
        <v>0.95922300000000005</v>
      </c>
      <c r="C483">
        <v>1.076203</v>
      </c>
      <c r="D483">
        <v>1.2096359999999999</v>
      </c>
      <c r="E483">
        <v>1.056343</v>
      </c>
      <c r="F483">
        <v>1.2197659999999999</v>
      </c>
      <c r="G483">
        <v>1.1924269999999999</v>
      </c>
      <c r="H483">
        <v>0.60248299999999999</v>
      </c>
      <c r="I483">
        <v>0.60248400000000002</v>
      </c>
      <c r="J483">
        <v>0.60248400000000002</v>
      </c>
      <c r="L483">
        <v>-0.617282</v>
      </c>
    </row>
    <row r="484" spans="1:12" x14ac:dyDescent="0.2">
      <c r="A484">
        <v>1.156928</v>
      </c>
      <c r="B484">
        <v>0.98724400000000001</v>
      </c>
      <c r="C484">
        <v>1.1068979999999999</v>
      </c>
      <c r="D484">
        <v>1.2444930000000001</v>
      </c>
      <c r="E484">
        <v>1.0858410000000001</v>
      </c>
      <c r="F484">
        <v>1.253152</v>
      </c>
      <c r="G484">
        <v>1.22281</v>
      </c>
      <c r="H484">
        <v>0.62018600000000002</v>
      </c>
      <c r="I484">
        <v>0.62018799999999996</v>
      </c>
      <c r="J484">
        <v>0.62018799999999996</v>
      </c>
      <c r="L484">
        <v>-0.63296399999999997</v>
      </c>
    </row>
    <row r="485" spans="1:12" x14ac:dyDescent="0.2">
      <c r="A485">
        <v>1.133756</v>
      </c>
      <c r="B485">
        <v>0.95368699999999995</v>
      </c>
      <c r="C485">
        <v>1.081501</v>
      </c>
      <c r="D485">
        <v>1.2190540000000001</v>
      </c>
      <c r="E485">
        <v>1.0581560000000001</v>
      </c>
      <c r="F485">
        <v>1.218078</v>
      </c>
      <c r="G485">
        <v>1.1895450000000001</v>
      </c>
      <c r="H485">
        <v>0.59815499999999999</v>
      </c>
      <c r="I485">
        <v>0.59815600000000002</v>
      </c>
      <c r="J485">
        <v>0.59815600000000002</v>
      </c>
      <c r="L485">
        <v>-0.62089799999999995</v>
      </c>
    </row>
    <row r="486" spans="1:12" x14ac:dyDescent="0.2">
      <c r="A486">
        <v>1.165354</v>
      </c>
      <c r="B486">
        <v>0.98026599999999997</v>
      </c>
      <c r="C486">
        <v>1.111642</v>
      </c>
      <c r="D486">
        <v>1.2530289999999999</v>
      </c>
      <c r="E486">
        <v>1.087647</v>
      </c>
      <c r="F486">
        <v>1.2520249999999999</v>
      </c>
      <c r="G486">
        <v>1.2226980000000001</v>
      </c>
      <c r="H486">
        <v>0.60888799999999998</v>
      </c>
      <c r="I486">
        <v>0.60888900000000001</v>
      </c>
      <c r="J486">
        <v>0.60888900000000001</v>
      </c>
      <c r="L486">
        <v>-0.64414000000000005</v>
      </c>
    </row>
    <row r="487" spans="1:12" x14ac:dyDescent="0.2">
      <c r="A487">
        <v>1.1236360000000001</v>
      </c>
      <c r="B487">
        <v>0.94378899999999999</v>
      </c>
      <c r="C487">
        <v>1.07315</v>
      </c>
      <c r="D487">
        <v>1.208869</v>
      </c>
      <c r="E487">
        <v>1.0482959999999999</v>
      </c>
      <c r="F487">
        <v>1.2089179999999999</v>
      </c>
      <c r="G487">
        <v>1.1827209999999999</v>
      </c>
      <c r="H487">
        <v>0.56881300000000001</v>
      </c>
      <c r="I487">
        <v>0.56881400000000004</v>
      </c>
      <c r="J487">
        <v>0.56881400000000004</v>
      </c>
      <c r="L487">
        <v>-0.64010400000000001</v>
      </c>
    </row>
    <row r="488" spans="1:12" x14ac:dyDescent="0.2">
      <c r="A488">
        <v>1.1573500000000001</v>
      </c>
      <c r="B488">
        <v>0.97193200000000002</v>
      </c>
      <c r="C488">
        <v>1.1004590000000001</v>
      </c>
      <c r="D488">
        <v>1.2440009999999999</v>
      </c>
      <c r="E488">
        <v>1.0772600000000001</v>
      </c>
      <c r="F488">
        <v>1.235814</v>
      </c>
      <c r="G488">
        <v>1.209117</v>
      </c>
      <c r="H488">
        <v>0.57981300000000002</v>
      </c>
      <c r="I488">
        <v>0.57981400000000005</v>
      </c>
      <c r="J488">
        <v>0.57981400000000005</v>
      </c>
      <c r="L488">
        <v>-0.66418699999999997</v>
      </c>
    </row>
    <row r="489" spans="1:12" x14ac:dyDescent="0.2">
      <c r="A489">
        <v>1.1323319999999999</v>
      </c>
      <c r="B489">
        <v>0.95600499999999999</v>
      </c>
      <c r="C489">
        <v>1.073936</v>
      </c>
      <c r="D489">
        <v>1.220631</v>
      </c>
      <c r="E489">
        <v>0.93675299999999995</v>
      </c>
      <c r="F489">
        <v>1.2117450000000001</v>
      </c>
      <c r="G489">
        <v>1.184213</v>
      </c>
      <c r="H489">
        <v>0.55662800000000001</v>
      </c>
      <c r="I489">
        <v>0.55662900000000004</v>
      </c>
      <c r="J489">
        <v>0.55662900000000004</v>
      </c>
      <c r="L489">
        <v>-0.66400199999999998</v>
      </c>
    </row>
    <row r="490" spans="1:12" x14ac:dyDescent="0.2">
      <c r="A490">
        <v>1.061553</v>
      </c>
      <c r="B490">
        <v>0.94181800000000004</v>
      </c>
      <c r="C490">
        <v>1.056305</v>
      </c>
      <c r="D490">
        <v>1.1878789999999999</v>
      </c>
      <c r="E490">
        <v>0.91871400000000003</v>
      </c>
      <c r="F490">
        <v>1.181435</v>
      </c>
      <c r="G490">
        <v>1.114714</v>
      </c>
      <c r="H490">
        <v>0.54600499999999996</v>
      </c>
      <c r="I490">
        <v>0.54600599999999999</v>
      </c>
      <c r="J490">
        <v>0.54600599999999999</v>
      </c>
      <c r="L490">
        <v>-0.64187300000000003</v>
      </c>
    </row>
    <row r="491" spans="1:12" x14ac:dyDescent="0.2">
      <c r="A491">
        <v>1.145316</v>
      </c>
      <c r="B491">
        <v>1.0161340000000001</v>
      </c>
      <c r="C491">
        <v>1.1396550000000001</v>
      </c>
      <c r="D491">
        <v>1.2816110000000001</v>
      </c>
      <c r="E491">
        <v>0.99120699999999995</v>
      </c>
      <c r="F491">
        <v>1.274659</v>
      </c>
      <c r="G491">
        <v>1.2026730000000001</v>
      </c>
      <c r="H491">
        <v>0.57661099999999998</v>
      </c>
      <c r="I491">
        <v>0.57661200000000001</v>
      </c>
      <c r="J491">
        <v>0.57661200000000001</v>
      </c>
      <c r="L491">
        <v>-0.70499900000000004</v>
      </c>
    </row>
    <row r="492" spans="1:12" x14ac:dyDescent="0.2">
      <c r="A492">
        <v>1.066084</v>
      </c>
      <c r="B492">
        <v>0.97092199999999995</v>
      </c>
      <c r="C492">
        <v>1.0903799999999999</v>
      </c>
      <c r="D492">
        <v>1.191179</v>
      </c>
      <c r="E492">
        <v>0.95243800000000001</v>
      </c>
      <c r="F492">
        <v>1.207463</v>
      </c>
      <c r="G492">
        <v>1.1517520000000001</v>
      </c>
      <c r="H492">
        <v>0.55043399999999998</v>
      </c>
      <c r="I492">
        <v>0.55043500000000001</v>
      </c>
      <c r="J492">
        <v>0.55043500000000001</v>
      </c>
      <c r="L492">
        <v>-0.65702799999999995</v>
      </c>
    </row>
    <row r="493" spans="1:12" x14ac:dyDescent="0.2">
      <c r="A493">
        <v>1.1229169999999999</v>
      </c>
      <c r="B493">
        <v>1.022683</v>
      </c>
      <c r="C493">
        <v>0.97921800000000003</v>
      </c>
      <c r="D493">
        <v>1.2398819999999999</v>
      </c>
      <c r="E493">
        <v>0.99061100000000002</v>
      </c>
      <c r="F493">
        <v>1.2718339999999999</v>
      </c>
      <c r="G493">
        <v>1.2131529999999999</v>
      </c>
      <c r="H493">
        <v>0.57646799999999998</v>
      </c>
      <c r="I493">
        <v>0.57646900000000001</v>
      </c>
      <c r="J493">
        <v>0.57646900000000001</v>
      </c>
      <c r="L493">
        <v>-0.69536500000000001</v>
      </c>
    </row>
    <row r="494" spans="1:12" x14ac:dyDescent="0.2">
      <c r="A494">
        <v>1.1505989999999999</v>
      </c>
      <c r="B494">
        <v>1.043248</v>
      </c>
      <c r="C494">
        <v>0.99797499999999995</v>
      </c>
      <c r="D494">
        <v>1.2705029999999999</v>
      </c>
      <c r="E494">
        <v>1.0121389999999999</v>
      </c>
      <c r="F494">
        <v>1.303407</v>
      </c>
      <c r="G494">
        <v>1.243228</v>
      </c>
      <c r="H494">
        <v>0.58935300000000002</v>
      </c>
      <c r="I494">
        <v>0.58935400000000004</v>
      </c>
      <c r="J494">
        <v>0.58935400000000004</v>
      </c>
      <c r="L494">
        <v>-0.71405300000000005</v>
      </c>
    </row>
    <row r="495" spans="1:12" x14ac:dyDescent="0.2">
      <c r="A495">
        <v>1.0426359999999999</v>
      </c>
      <c r="B495">
        <v>0.94535800000000003</v>
      </c>
      <c r="C495">
        <v>0.90433200000000002</v>
      </c>
      <c r="D495">
        <v>1.151289</v>
      </c>
      <c r="E495">
        <v>0.82552700000000001</v>
      </c>
      <c r="F495">
        <v>1.181106</v>
      </c>
      <c r="G495">
        <v>1.126574</v>
      </c>
      <c r="H495">
        <v>0.47505799999999998</v>
      </c>
      <c r="I495">
        <v>0.47505900000000001</v>
      </c>
      <c r="J495">
        <v>0.47505900000000001</v>
      </c>
      <c r="L495">
        <v>-0.70604699999999998</v>
      </c>
    </row>
    <row r="496" spans="1:12" x14ac:dyDescent="0.2">
      <c r="A496">
        <v>1.1864520000000001</v>
      </c>
      <c r="B496">
        <v>1.079812</v>
      </c>
      <c r="C496">
        <v>1.0315270000000001</v>
      </c>
      <c r="D496">
        <v>1.306916</v>
      </c>
      <c r="E496">
        <v>0.94698000000000004</v>
      </c>
      <c r="F496">
        <v>1.325358</v>
      </c>
      <c r="G496">
        <v>1.2920180000000001</v>
      </c>
      <c r="H496">
        <v>0.54394799999999999</v>
      </c>
      <c r="I496">
        <v>0.54394900000000002</v>
      </c>
      <c r="J496">
        <v>0.54394900000000002</v>
      </c>
      <c r="L496">
        <v>-0.78140900000000002</v>
      </c>
    </row>
    <row r="497" spans="1:12" x14ac:dyDescent="0.2">
      <c r="A497">
        <v>1.188248</v>
      </c>
      <c r="B497">
        <v>1.0798129999999999</v>
      </c>
      <c r="C497">
        <v>1.032149</v>
      </c>
      <c r="D497">
        <v>1.3033300000000001</v>
      </c>
      <c r="E497">
        <v>0.94638599999999995</v>
      </c>
      <c r="F497">
        <v>1.3252060000000001</v>
      </c>
      <c r="G497">
        <v>1.288821</v>
      </c>
      <c r="H497">
        <v>0.54067900000000002</v>
      </c>
      <c r="I497">
        <v>0.54068000000000005</v>
      </c>
      <c r="J497">
        <v>0.54068000000000005</v>
      </c>
      <c r="L497">
        <v>-0.78452599999999995</v>
      </c>
    </row>
    <row r="498" spans="1:12" x14ac:dyDescent="0.2">
      <c r="A498">
        <v>1.202251</v>
      </c>
      <c r="B498">
        <v>1.09236</v>
      </c>
      <c r="C498">
        <v>1.044149</v>
      </c>
      <c r="D498">
        <v>1.3165309999999999</v>
      </c>
      <c r="E498">
        <v>0.95674400000000004</v>
      </c>
      <c r="F498">
        <v>1.336355</v>
      </c>
      <c r="G498">
        <v>1.3025199999999999</v>
      </c>
      <c r="H498">
        <v>0.54837999999999998</v>
      </c>
      <c r="I498">
        <v>0.54838100000000001</v>
      </c>
      <c r="J498">
        <v>0.54838100000000001</v>
      </c>
      <c r="L498">
        <v>-0.78797399999999995</v>
      </c>
    </row>
    <row r="499" spans="1:12" x14ac:dyDescent="0.2">
      <c r="A499">
        <v>1.195535</v>
      </c>
      <c r="B499">
        <v>1.0862579999999999</v>
      </c>
      <c r="C499">
        <v>1.038316</v>
      </c>
      <c r="D499">
        <v>1.3091759999999999</v>
      </c>
      <c r="E499">
        <v>0.95139899999999999</v>
      </c>
      <c r="F499">
        <v>1.3288899999999999</v>
      </c>
      <c r="G499">
        <v>1.2952429999999999</v>
      </c>
      <c r="H499">
        <v>0.53536099999999998</v>
      </c>
      <c r="I499">
        <v>0.535362</v>
      </c>
      <c r="J499">
        <v>0.535362</v>
      </c>
      <c r="L499">
        <v>-0.79352800000000001</v>
      </c>
    </row>
    <row r="500" spans="1:12" x14ac:dyDescent="0.2">
      <c r="A500">
        <v>1.1898409999999999</v>
      </c>
      <c r="B500">
        <v>1.0907089999999999</v>
      </c>
      <c r="C500">
        <v>1.0412790000000001</v>
      </c>
      <c r="D500">
        <v>1.3158380000000001</v>
      </c>
      <c r="E500">
        <v>0.95554899999999998</v>
      </c>
      <c r="F500">
        <v>1.3306</v>
      </c>
      <c r="G500">
        <v>1.3022629999999999</v>
      </c>
      <c r="H500">
        <v>0.53837500000000005</v>
      </c>
      <c r="I500">
        <v>0.53837599999999997</v>
      </c>
      <c r="J500">
        <v>0.53837599999999997</v>
      </c>
      <c r="L500">
        <v>-0.79222400000000004</v>
      </c>
    </row>
    <row r="501" spans="1:12" x14ac:dyDescent="0.2">
      <c r="A501">
        <v>1.1857489999999999</v>
      </c>
      <c r="B501">
        <v>1.0882039999999999</v>
      </c>
      <c r="C501">
        <v>1.039263</v>
      </c>
      <c r="D501">
        <v>1.3123320000000001</v>
      </c>
      <c r="E501">
        <v>0.94990699999999995</v>
      </c>
      <c r="F501">
        <v>1.321183</v>
      </c>
      <c r="G501">
        <v>1.297965</v>
      </c>
      <c r="H501">
        <v>0.53313900000000003</v>
      </c>
      <c r="I501">
        <v>0.53313999999999995</v>
      </c>
      <c r="J501">
        <v>0.53313999999999995</v>
      </c>
      <c r="L501">
        <v>-0.78804300000000005</v>
      </c>
    </row>
    <row r="502" spans="1:12" x14ac:dyDescent="0.2">
      <c r="A502">
        <v>1.1824809999999999</v>
      </c>
      <c r="B502">
        <v>1.0867150000000001</v>
      </c>
      <c r="C502">
        <v>1.039523</v>
      </c>
      <c r="D502">
        <v>1.3170170000000001</v>
      </c>
      <c r="E502">
        <v>0.95389199999999996</v>
      </c>
      <c r="F502">
        <v>1.322513</v>
      </c>
      <c r="G502">
        <v>1.2764869999999999</v>
      </c>
      <c r="H502">
        <v>0.53449899999999995</v>
      </c>
      <c r="I502">
        <v>0.53449899999999995</v>
      </c>
      <c r="J502">
        <v>0.53449899999999995</v>
      </c>
      <c r="L502">
        <v>-0.78801399999999999</v>
      </c>
    </row>
    <row r="503" spans="1:12" x14ac:dyDescent="0.2">
      <c r="A503">
        <v>1.106822</v>
      </c>
      <c r="B503">
        <v>1.0041690000000001</v>
      </c>
      <c r="C503">
        <v>0.97944299999999995</v>
      </c>
      <c r="D503">
        <v>1.2317400000000001</v>
      </c>
      <c r="E503">
        <v>0.89466400000000001</v>
      </c>
      <c r="F503">
        <v>1.228666</v>
      </c>
      <c r="G503">
        <v>1.191524</v>
      </c>
      <c r="H503">
        <v>0.48488199999999998</v>
      </c>
      <c r="I503">
        <v>0.48488300000000001</v>
      </c>
      <c r="J503">
        <v>0.48488300000000001</v>
      </c>
      <c r="L503">
        <v>-0.74685699999999999</v>
      </c>
    </row>
    <row r="504" spans="1:12" x14ac:dyDescent="0.2">
      <c r="A504">
        <v>1.185467</v>
      </c>
      <c r="B504">
        <v>1.077836</v>
      </c>
      <c r="C504">
        <v>1.049283</v>
      </c>
      <c r="D504">
        <v>1.326306</v>
      </c>
      <c r="E504">
        <v>0.96443599999999996</v>
      </c>
      <c r="F504">
        <v>1.3183279999999999</v>
      </c>
      <c r="G504">
        <v>1.2769889999999999</v>
      </c>
      <c r="H504">
        <v>0.51445399999999997</v>
      </c>
      <c r="I504">
        <v>0.514455</v>
      </c>
      <c r="J504">
        <v>0.514455</v>
      </c>
      <c r="L504">
        <v>-0.81185099999999999</v>
      </c>
    </row>
    <row r="505" spans="1:12" x14ac:dyDescent="0.2">
      <c r="A505">
        <v>1.194421</v>
      </c>
      <c r="B505">
        <v>1.084986</v>
      </c>
      <c r="C505">
        <v>1.0563439999999999</v>
      </c>
      <c r="D505">
        <v>1.335426</v>
      </c>
      <c r="E505">
        <v>0.972908</v>
      </c>
      <c r="F505">
        <v>1.3299510000000001</v>
      </c>
      <c r="G505">
        <v>1.2874380000000001</v>
      </c>
      <c r="H505">
        <v>0.51976299999999998</v>
      </c>
      <c r="I505">
        <v>0.519764</v>
      </c>
      <c r="J505">
        <v>0.519764</v>
      </c>
      <c r="L505">
        <v>-0.815662</v>
      </c>
    </row>
    <row r="506" spans="1:12" x14ac:dyDescent="0.2">
      <c r="A506">
        <v>1.198701</v>
      </c>
      <c r="B506">
        <v>1.0882810000000001</v>
      </c>
      <c r="C506">
        <v>1.057771</v>
      </c>
      <c r="D506">
        <v>1.338867</v>
      </c>
      <c r="E506">
        <v>0.977626</v>
      </c>
      <c r="F506">
        <v>1.331928</v>
      </c>
      <c r="G506">
        <v>1.2905819999999999</v>
      </c>
      <c r="H506">
        <v>0.51693500000000003</v>
      </c>
      <c r="I506">
        <v>0.51693599999999995</v>
      </c>
      <c r="J506">
        <v>0.51693599999999995</v>
      </c>
      <c r="L506">
        <v>-0.82193099999999997</v>
      </c>
    </row>
    <row r="507" spans="1:12" x14ac:dyDescent="0.2">
      <c r="A507">
        <v>1.151583</v>
      </c>
      <c r="B507">
        <v>1.044432</v>
      </c>
      <c r="C507">
        <v>1.016192</v>
      </c>
      <c r="D507">
        <v>1.2926709999999999</v>
      </c>
      <c r="E507">
        <v>0.93427899999999997</v>
      </c>
      <c r="F507">
        <v>1.2555179999999999</v>
      </c>
      <c r="G507">
        <v>1.236524</v>
      </c>
      <c r="H507">
        <v>0.49333900000000003</v>
      </c>
      <c r="I507">
        <v>0.49333900000000003</v>
      </c>
      <c r="J507">
        <v>0.49333900000000003</v>
      </c>
      <c r="L507">
        <v>-0.79933200000000004</v>
      </c>
    </row>
    <row r="508" spans="1:12" x14ac:dyDescent="0.2">
      <c r="A508">
        <v>1.204251</v>
      </c>
      <c r="B508">
        <v>1.0969169999999999</v>
      </c>
      <c r="C508">
        <v>1.0699430000000001</v>
      </c>
      <c r="D508">
        <v>1.356258</v>
      </c>
      <c r="E508">
        <v>0.983182</v>
      </c>
      <c r="F508">
        <v>1.307547</v>
      </c>
      <c r="G508">
        <v>1.3019229999999999</v>
      </c>
      <c r="H508">
        <v>0.51874299999999995</v>
      </c>
      <c r="I508">
        <v>0.51874399999999998</v>
      </c>
      <c r="J508">
        <v>0.51874399999999998</v>
      </c>
      <c r="L508">
        <v>-0.83751399999999998</v>
      </c>
    </row>
    <row r="509" spans="1:12" x14ac:dyDescent="0.2">
      <c r="A509">
        <v>1.1710529999999999</v>
      </c>
      <c r="B509">
        <v>1.0718479999999999</v>
      </c>
      <c r="C509">
        <v>1.04135</v>
      </c>
      <c r="D509">
        <v>1.324219</v>
      </c>
      <c r="E509">
        <v>0.95804400000000001</v>
      </c>
      <c r="F509">
        <v>1.2742389999999999</v>
      </c>
      <c r="G509">
        <v>1.2159329999999999</v>
      </c>
      <c r="H509">
        <v>0.49944499999999997</v>
      </c>
      <c r="I509">
        <v>0.499446</v>
      </c>
      <c r="J509">
        <v>0.499446</v>
      </c>
      <c r="L509">
        <v>-0.82477299999999998</v>
      </c>
    </row>
    <row r="510" spans="1:12" x14ac:dyDescent="0.2">
      <c r="A510">
        <v>1.2055180000000001</v>
      </c>
      <c r="B510">
        <v>1.103224</v>
      </c>
      <c r="C510">
        <v>1.074638</v>
      </c>
      <c r="D510">
        <v>1.3644890000000001</v>
      </c>
      <c r="E510">
        <v>0.98780500000000004</v>
      </c>
      <c r="F510">
        <v>1.312932</v>
      </c>
      <c r="G510">
        <v>1.249055</v>
      </c>
      <c r="H510">
        <v>0.51468400000000003</v>
      </c>
      <c r="I510">
        <v>0.51468400000000003</v>
      </c>
      <c r="J510">
        <v>0.51468400000000003</v>
      </c>
      <c r="L510">
        <v>-0.84980500000000003</v>
      </c>
    </row>
    <row r="511" spans="1:12" x14ac:dyDescent="0.2">
      <c r="A511">
        <v>1.150976</v>
      </c>
      <c r="B511">
        <v>1.048961</v>
      </c>
      <c r="C511">
        <v>1.0217810000000001</v>
      </c>
      <c r="D511">
        <v>1.2858240000000001</v>
      </c>
      <c r="E511">
        <v>0.93385799999999997</v>
      </c>
      <c r="F511">
        <v>1.249727</v>
      </c>
      <c r="G511">
        <v>1.187619</v>
      </c>
      <c r="H511">
        <v>0.47327200000000003</v>
      </c>
      <c r="I511">
        <v>0.47327200000000003</v>
      </c>
      <c r="J511">
        <v>0.47327200000000003</v>
      </c>
      <c r="L511">
        <v>-0.81255200000000005</v>
      </c>
    </row>
    <row r="512" spans="1:12" x14ac:dyDescent="0.2">
      <c r="A512">
        <v>1.2125630000000001</v>
      </c>
      <c r="B512">
        <v>1.1001019999999999</v>
      </c>
      <c r="C512">
        <v>1.0792569999999999</v>
      </c>
      <c r="D512">
        <v>1.3561620000000001</v>
      </c>
      <c r="E512">
        <v>0.98585299999999998</v>
      </c>
      <c r="F512">
        <v>1.31962</v>
      </c>
      <c r="G512">
        <v>1.242588</v>
      </c>
      <c r="H512">
        <v>0.49968299999999999</v>
      </c>
      <c r="I512">
        <v>0.49968400000000002</v>
      </c>
      <c r="J512">
        <v>0.49968400000000002</v>
      </c>
      <c r="L512">
        <v>-0.85647799999999996</v>
      </c>
    </row>
    <row r="513" spans="1:12" x14ac:dyDescent="0.2">
      <c r="A513">
        <v>1.2171609999999999</v>
      </c>
      <c r="B513">
        <v>1.104849</v>
      </c>
      <c r="C513">
        <v>1.084322</v>
      </c>
      <c r="D513">
        <v>1.366096</v>
      </c>
      <c r="E513">
        <v>0.993502</v>
      </c>
      <c r="F513">
        <v>1.3205769999999999</v>
      </c>
      <c r="G513">
        <v>1.249668</v>
      </c>
      <c r="H513">
        <v>0.50103299999999995</v>
      </c>
      <c r="I513">
        <v>0.50103399999999998</v>
      </c>
      <c r="J513">
        <v>0.50103399999999998</v>
      </c>
      <c r="L513">
        <v>-0.865062</v>
      </c>
    </row>
    <row r="514" spans="1:12" x14ac:dyDescent="0.2">
      <c r="A514">
        <v>1.1899550000000001</v>
      </c>
      <c r="B514">
        <v>1.0788409999999999</v>
      </c>
      <c r="C514">
        <v>1.05827</v>
      </c>
      <c r="D514">
        <v>1.322578</v>
      </c>
      <c r="E514">
        <v>0.96969799999999995</v>
      </c>
      <c r="F514">
        <v>1.193989</v>
      </c>
      <c r="G514">
        <v>1.2197199999999999</v>
      </c>
      <c r="H514">
        <v>0.48916500000000002</v>
      </c>
      <c r="I514">
        <v>0.48916599999999999</v>
      </c>
      <c r="J514">
        <v>0.48916599999999999</v>
      </c>
      <c r="L514">
        <v>-0.83341200000000004</v>
      </c>
    </row>
    <row r="515" spans="1:12" x14ac:dyDescent="0.2">
      <c r="A515">
        <v>1.234532</v>
      </c>
      <c r="B515">
        <v>1.1161030000000001</v>
      </c>
      <c r="C515">
        <v>1.0963970000000001</v>
      </c>
      <c r="D515">
        <v>1.371397</v>
      </c>
      <c r="E515">
        <v>1.0061739999999999</v>
      </c>
      <c r="F515">
        <v>1.2353879999999999</v>
      </c>
      <c r="G515">
        <v>1.2627280000000001</v>
      </c>
      <c r="H515">
        <v>0.50750099999999998</v>
      </c>
      <c r="I515">
        <v>0.50750099999999998</v>
      </c>
      <c r="J515">
        <v>0.50750099999999998</v>
      </c>
      <c r="L515">
        <v>-0.863896</v>
      </c>
    </row>
    <row r="516" spans="1:12" ht="16" x14ac:dyDescent="0.2">
      <c r="A516" s="5" t="s">
        <v>18</v>
      </c>
    </row>
    <row r="517" spans="1:12" x14ac:dyDescent="0.2">
      <c r="A517" s="6">
        <v>1</v>
      </c>
      <c r="B517" s="6">
        <v>2</v>
      </c>
      <c r="C517" s="6">
        <v>3</v>
      </c>
      <c r="D517" s="6">
        <v>4</v>
      </c>
      <c r="E517" s="6">
        <v>5</v>
      </c>
      <c r="F517" s="6">
        <v>6</v>
      </c>
      <c r="G517" s="6">
        <v>7</v>
      </c>
      <c r="H517" s="7">
        <v>8</v>
      </c>
      <c r="I517" s="7">
        <v>9</v>
      </c>
      <c r="J517" s="7">
        <v>10</v>
      </c>
      <c r="L517" s="3" t="s">
        <v>1</v>
      </c>
    </row>
    <row r="518" spans="1:12" x14ac:dyDescent="0.2">
      <c r="A518">
        <v>0.5</v>
      </c>
      <c r="B518">
        <v>0.5</v>
      </c>
      <c r="C518">
        <v>0.5</v>
      </c>
      <c r="D518">
        <v>0.5</v>
      </c>
      <c r="E518">
        <v>0.5</v>
      </c>
      <c r="F518">
        <v>0.5</v>
      </c>
      <c r="G518">
        <v>0.5</v>
      </c>
      <c r="H518">
        <v>0.5</v>
      </c>
      <c r="I518">
        <v>0.5</v>
      </c>
      <c r="J518">
        <v>0.5</v>
      </c>
      <c r="L518">
        <v>0</v>
      </c>
    </row>
    <row r="519" spans="1:12" x14ac:dyDescent="0.2">
      <c r="A519">
        <v>0.95344300000000004</v>
      </c>
      <c r="B519">
        <v>0.98723899999999998</v>
      </c>
      <c r="C519">
        <v>0.98255700000000001</v>
      </c>
      <c r="D519">
        <v>0.98723899999999998</v>
      </c>
      <c r="E519">
        <v>0.98255700000000001</v>
      </c>
      <c r="F519">
        <v>0.98609899999999995</v>
      </c>
      <c r="G519">
        <v>0.97093099999999999</v>
      </c>
      <c r="H519">
        <v>0.98300600000000005</v>
      </c>
      <c r="I519">
        <v>0.98300600000000005</v>
      </c>
      <c r="J519">
        <v>0.98300600000000005</v>
      </c>
      <c r="L519">
        <v>-4.2329999999999998E-3</v>
      </c>
    </row>
    <row r="520" spans="1:12" x14ac:dyDescent="0.2">
      <c r="A520">
        <v>0.94734499999999999</v>
      </c>
      <c r="B520">
        <v>0.98160700000000001</v>
      </c>
      <c r="C520">
        <v>0.980742</v>
      </c>
      <c r="D520">
        <v>0.97373699999999996</v>
      </c>
      <c r="E520">
        <v>0.98341699999999999</v>
      </c>
      <c r="F520">
        <v>0.97875400000000001</v>
      </c>
      <c r="G520">
        <v>0.97119</v>
      </c>
      <c r="H520">
        <v>0.98140899999999998</v>
      </c>
      <c r="I520">
        <v>0.98140899999999998</v>
      </c>
      <c r="J520">
        <v>0.98140899999999998</v>
      </c>
      <c r="L520">
        <v>-2.0079999999999998E-3</v>
      </c>
    </row>
    <row r="521" spans="1:12" x14ac:dyDescent="0.2">
      <c r="A521">
        <v>0.94126299999999996</v>
      </c>
      <c r="B521">
        <v>0.975356</v>
      </c>
      <c r="C521">
        <v>0.97625899999999999</v>
      </c>
      <c r="D521">
        <v>0.96669899999999997</v>
      </c>
      <c r="E521">
        <v>0.97170100000000004</v>
      </c>
      <c r="F521">
        <v>0.97439399999999998</v>
      </c>
      <c r="G521">
        <v>0.95033999999999996</v>
      </c>
      <c r="H521">
        <v>0.97606400000000004</v>
      </c>
      <c r="I521">
        <v>0.97606400000000004</v>
      </c>
      <c r="J521">
        <v>0.97606400000000004</v>
      </c>
      <c r="L521">
        <v>-1.95E-4</v>
      </c>
    </row>
    <row r="522" spans="1:12" x14ac:dyDescent="0.2">
      <c r="A522">
        <v>0.84243199999999996</v>
      </c>
      <c r="B522">
        <v>0.84811400000000003</v>
      </c>
      <c r="C522">
        <v>0.84889899999999996</v>
      </c>
      <c r="D522">
        <v>0.86519699999999999</v>
      </c>
      <c r="E522">
        <v>0.86967399999999995</v>
      </c>
      <c r="F522">
        <v>0.872085</v>
      </c>
      <c r="G522">
        <v>0.85055599999999998</v>
      </c>
      <c r="H522">
        <v>0.74263100000000004</v>
      </c>
      <c r="I522">
        <v>0.74263100000000004</v>
      </c>
      <c r="J522">
        <v>0.74263100000000004</v>
      </c>
      <c r="L522">
        <v>-0.12945400000000001</v>
      </c>
    </row>
    <row r="523" spans="1:12" x14ac:dyDescent="0.2">
      <c r="A523">
        <v>1.0104</v>
      </c>
      <c r="B523">
        <v>1.0174339999999999</v>
      </c>
      <c r="C523">
        <v>1.0194129999999999</v>
      </c>
      <c r="D523">
        <v>1.0370079999999999</v>
      </c>
      <c r="E523">
        <v>1.044532</v>
      </c>
      <c r="F523">
        <v>1.0463690000000001</v>
      </c>
      <c r="G523">
        <v>1.0184420000000001</v>
      </c>
      <c r="H523">
        <v>0.88732800000000001</v>
      </c>
      <c r="I523">
        <v>0.88732800000000001</v>
      </c>
      <c r="J523">
        <v>0.88732800000000001</v>
      </c>
      <c r="L523">
        <v>-0.15904099999999999</v>
      </c>
    </row>
    <row r="524" spans="1:12" x14ac:dyDescent="0.2">
      <c r="A524">
        <v>0.92758399999999996</v>
      </c>
      <c r="B524">
        <v>0.93404100000000001</v>
      </c>
      <c r="C524">
        <v>0.93585799999999997</v>
      </c>
      <c r="D524">
        <v>0.95201000000000002</v>
      </c>
      <c r="E524">
        <v>0.95891800000000005</v>
      </c>
      <c r="F524">
        <v>0.96060500000000004</v>
      </c>
      <c r="G524">
        <v>0.93496599999999996</v>
      </c>
      <c r="H524">
        <v>0.70528800000000003</v>
      </c>
      <c r="I524">
        <v>0.70528800000000003</v>
      </c>
      <c r="J524">
        <v>0.70528800000000003</v>
      </c>
      <c r="L524">
        <v>-0.25531700000000002</v>
      </c>
    </row>
    <row r="525" spans="1:12" x14ac:dyDescent="0.2">
      <c r="A525">
        <v>1.0396449999999999</v>
      </c>
      <c r="B525">
        <v>1.048554</v>
      </c>
      <c r="C525">
        <v>1.0474969999999999</v>
      </c>
      <c r="D525">
        <v>1.0711850000000001</v>
      </c>
      <c r="E525">
        <v>1.0743769999999999</v>
      </c>
      <c r="F525">
        <v>1.0684279999999999</v>
      </c>
      <c r="G525">
        <v>1.047428</v>
      </c>
      <c r="H525">
        <v>0.79074199999999994</v>
      </c>
      <c r="I525">
        <v>0.79074199999999994</v>
      </c>
      <c r="J525">
        <v>0.79074199999999994</v>
      </c>
      <c r="L525">
        <v>-0.28363500000000003</v>
      </c>
    </row>
    <row r="526" spans="1:12" x14ac:dyDescent="0.2">
      <c r="A526">
        <v>1.039005</v>
      </c>
      <c r="B526">
        <v>1.04606</v>
      </c>
      <c r="C526">
        <v>1.0399879999999999</v>
      </c>
      <c r="D526">
        <v>1.0659240000000001</v>
      </c>
      <c r="E526">
        <v>1.0727249999999999</v>
      </c>
      <c r="F526">
        <v>1.0663670000000001</v>
      </c>
      <c r="G526">
        <v>1.0437989999999999</v>
      </c>
      <c r="H526">
        <v>0.78508699999999998</v>
      </c>
      <c r="I526">
        <v>0.78508699999999998</v>
      </c>
      <c r="J526">
        <v>0.78508699999999998</v>
      </c>
      <c r="L526">
        <v>-0.287638</v>
      </c>
    </row>
    <row r="527" spans="1:12" x14ac:dyDescent="0.2">
      <c r="A527">
        <v>1.0523260000000001</v>
      </c>
      <c r="B527">
        <v>1.05951</v>
      </c>
      <c r="C527">
        <v>1.052176</v>
      </c>
      <c r="D527">
        <v>1.080427</v>
      </c>
      <c r="E527">
        <v>1.0887340000000001</v>
      </c>
      <c r="F527">
        <v>1.0842799999999999</v>
      </c>
      <c r="G527">
        <v>1.0531980000000001</v>
      </c>
      <c r="H527">
        <v>0.79670399999999997</v>
      </c>
      <c r="I527">
        <v>0.796705</v>
      </c>
      <c r="J527">
        <v>0.796705</v>
      </c>
      <c r="L527">
        <v>-0.29202899999999998</v>
      </c>
    </row>
    <row r="528" spans="1:12" x14ac:dyDescent="0.2">
      <c r="A528">
        <v>0.998803</v>
      </c>
      <c r="B528">
        <v>1.001978</v>
      </c>
      <c r="C528">
        <v>0.94520499999999996</v>
      </c>
      <c r="D528">
        <v>1.0266169999999999</v>
      </c>
      <c r="E528">
        <v>1.0237069999999999</v>
      </c>
      <c r="F528">
        <v>1.002292</v>
      </c>
      <c r="G528">
        <v>0.99674399999999996</v>
      </c>
      <c r="H528">
        <v>0.73886799999999997</v>
      </c>
      <c r="I528">
        <v>0.73886799999999997</v>
      </c>
      <c r="J528">
        <v>0.73886799999999997</v>
      </c>
      <c r="L528">
        <v>-0.28774899999999998</v>
      </c>
    </row>
    <row r="529" spans="1:12" x14ac:dyDescent="0.2">
      <c r="A529">
        <v>1.035482</v>
      </c>
      <c r="B529">
        <v>1.0337719999999999</v>
      </c>
      <c r="C529">
        <v>0.991421</v>
      </c>
      <c r="D529">
        <v>1.0570630000000001</v>
      </c>
      <c r="E529">
        <v>1.0624009999999999</v>
      </c>
      <c r="F529">
        <v>1.046184</v>
      </c>
      <c r="G529">
        <v>1.0425089999999999</v>
      </c>
      <c r="H529">
        <v>0.77561500000000005</v>
      </c>
      <c r="I529">
        <v>0.77561500000000005</v>
      </c>
      <c r="J529">
        <v>0.77561500000000005</v>
      </c>
      <c r="L529">
        <v>-0.28678599999999999</v>
      </c>
    </row>
    <row r="530" spans="1:12" x14ac:dyDescent="0.2">
      <c r="A530">
        <v>0.94801400000000002</v>
      </c>
      <c r="B530">
        <v>0.99457099999999998</v>
      </c>
      <c r="C530">
        <v>0.95230000000000004</v>
      </c>
      <c r="D530">
        <v>1.004599</v>
      </c>
      <c r="E530">
        <v>1.0175320000000001</v>
      </c>
      <c r="F530">
        <v>0.99611899999999998</v>
      </c>
      <c r="G530">
        <v>0.95833599999999997</v>
      </c>
      <c r="H530">
        <v>0.74298799999999998</v>
      </c>
      <c r="I530">
        <v>0.74298799999999998</v>
      </c>
      <c r="J530">
        <v>0.74298799999999998</v>
      </c>
      <c r="L530">
        <v>-0.27454400000000001</v>
      </c>
    </row>
    <row r="531" spans="1:12" x14ac:dyDescent="0.2">
      <c r="A531">
        <v>1.0134700000000001</v>
      </c>
      <c r="B531">
        <v>1.063242</v>
      </c>
      <c r="C531">
        <v>1.018052</v>
      </c>
      <c r="D531">
        <v>1.0739620000000001</v>
      </c>
      <c r="E531">
        <v>1.087788</v>
      </c>
      <c r="F531">
        <v>1.0648960000000001</v>
      </c>
      <c r="G531">
        <v>1.024505</v>
      </c>
      <c r="H531">
        <v>0.76685199999999998</v>
      </c>
      <c r="I531">
        <v>0.76685300000000001</v>
      </c>
      <c r="J531">
        <v>0.76685300000000001</v>
      </c>
      <c r="L531">
        <v>-0.32093500000000003</v>
      </c>
    </row>
    <row r="532" spans="1:12" x14ac:dyDescent="0.2">
      <c r="A532">
        <v>1.0424359999999999</v>
      </c>
      <c r="B532">
        <v>1.093631</v>
      </c>
      <c r="C532">
        <v>1.0471490000000001</v>
      </c>
      <c r="D532">
        <v>1.1046579999999999</v>
      </c>
      <c r="E532">
        <v>1.118879</v>
      </c>
      <c r="F532">
        <v>1.095332</v>
      </c>
      <c r="G532">
        <v>1.0537859999999999</v>
      </c>
      <c r="H532">
        <v>0.78115199999999996</v>
      </c>
      <c r="I532">
        <v>0.78115299999999999</v>
      </c>
      <c r="J532">
        <v>0.78115299999999999</v>
      </c>
      <c r="L532">
        <v>-0.33772600000000003</v>
      </c>
    </row>
    <row r="533" spans="1:12" x14ac:dyDescent="0.2">
      <c r="A533">
        <v>1.024894</v>
      </c>
      <c r="B533">
        <v>1.0784</v>
      </c>
      <c r="C533">
        <v>1.0219</v>
      </c>
      <c r="D533">
        <v>1.082837</v>
      </c>
      <c r="E533">
        <v>1.095885</v>
      </c>
      <c r="F533">
        <v>1.073612</v>
      </c>
      <c r="G533">
        <v>1.0284610000000001</v>
      </c>
      <c r="H533">
        <v>0.76879900000000001</v>
      </c>
      <c r="I533">
        <v>0.76880000000000004</v>
      </c>
      <c r="J533">
        <v>0.76880000000000004</v>
      </c>
      <c r="L533">
        <v>-0.32708500000000001</v>
      </c>
    </row>
    <row r="534" spans="1:12" x14ac:dyDescent="0.2">
      <c r="A534">
        <v>1.0300229999999999</v>
      </c>
      <c r="B534">
        <v>1.0837969999999999</v>
      </c>
      <c r="C534">
        <v>0.87563199999999997</v>
      </c>
      <c r="D534">
        <v>1.07542</v>
      </c>
      <c r="E534">
        <v>1.087534</v>
      </c>
      <c r="F534">
        <v>1.0789850000000001</v>
      </c>
      <c r="G534">
        <v>1.0336080000000001</v>
      </c>
      <c r="H534">
        <v>0.768235</v>
      </c>
      <c r="I534">
        <v>0.76823600000000003</v>
      </c>
      <c r="J534">
        <v>0.76823600000000003</v>
      </c>
      <c r="L534">
        <v>-0.31929800000000003</v>
      </c>
    </row>
    <row r="535" spans="1:12" x14ac:dyDescent="0.2">
      <c r="A535">
        <v>0.97911000000000004</v>
      </c>
      <c r="B535">
        <v>1.057547</v>
      </c>
      <c r="C535">
        <v>0.855549</v>
      </c>
      <c r="D535">
        <v>1.0207459999999999</v>
      </c>
      <c r="E535">
        <v>1.0671710000000001</v>
      </c>
      <c r="F535">
        <v>1.043793</v>
      </c>
      <c r="G535">
        <v>1.010848</v>
      </c>
      <c r="H535">
        <v>0.748919</v>
      </c>
      <c r="I535">
        <v>0.74892000000000003</v>
      </c>
      <c r="J535">
        <v>0.74892000000000003</v>
      </c>
      <c r="L535">
        <v>-0.31825100000000001</v>
      </c>
    </row>
    <row r="536" spans="1:12" x14ac:dyDescent="0.2">
      <c r="A536">
        <v>1.0417529999999999</v>
      </c>
      <c r="B536">
        <v>1.1246020000000001</v>
      </c>
      <c r="C536">
        <v>0.91013500000000003</v>
      </c>
      <c r="D536">
        <v>1.0874550000000001</v>
      </c>
      <c r="E536">
        <v>1.1356919999999999</v>
      </c>
      <c r="F536">
        <v>1.110894</v>
      </c>
      <c r="G536">
        <v>1.073204</v>
      </c>
      <c r="H536">
        <v>0.79430500000000004</v>
      </c>
      <c r="I536">
        <v>0.79430500000000004</v>
      </c>
      <c r="J536">
        <v>0.79430500000000004</v>
      </c>
      <c r="L536">
        <v>-0.341387</v>
      </c>
    </row>
    <row r="537" spans="1:12" x14ac:dyDescent="0.2">
      <c r="A537">
        <v>1.052438</v>
      </c>
      <c r="B537">
        <v>1.136136</v>
      </c>
      <c r="C537">
        <v>0.91946899999999998</v>
      </c>
      <c r="D537">
        <v>1.098608</v>
      </c>
      <c r="E537">
        <v>1.14734</v>
      </c>
      <c r="F537">
        <v>1.122287</v>
      </c>
      <c r="G537">
        <v>1.0842099999999999</v>
      </c>
      <c r="H537">
        <v>0.79925000000000002</v>
      </c>
      <c r="I537">
        <v>0.79925100000000004</v>
      </c>
      <c r="J537">
        <v>0.79925100000000004</v>
      </c>
      <c r="L537">
        <v>-0.34808899999999998</v>
      </c>
    </row>
    <row r="538" spans="1:12" x14ac:dyDescent="0.2">
      <c r="A538">
        <v>0.99575400000000003</v>
      </c>
      <c r="B538">
        <v>1.070505</v>
      </c>
      <c r="C538">
        <v>0.86635499999999999</v>
      </c>
      <c r="D538">
        <v>1.025928</v>
      </c>
      <c r="E538">
        <v>1.074892</v>
      </c>
      <c r="F538">
        <v>1.058619</v>
      </c>
      <c r="G538">
        <v>1.021579</v>
      </c>
      <c r="H538">
        <v>0.72830899999999998</v>
      </c>
      <c r="I538">
        <v>0.72831000000000001</v>
      </c>
      <c r="J538">
        <v>0.72831000000000001</v>
      </c>
      <c r="L538">
        <v>-0.346582</v>
      </c>
    </row>
    <row r="539" spans="1:12" x14ac:dyDescent="0.2">
      <c r="A539">
        <v>1.0377989999999999</v>
      </c>
      <c r="B539">
        <v>1.123596</v>
      </c>
      <c r="C539">
        <v>0.90840299999999996</v>
      </c>
      <c r="D539">
        <v>1.068692</v>
      </c>
      <c r="E539">
        <v>1.1198809999999999</v>
      </c>
      <c r="F539">
        <v>1.107626</v>
      </c>
      <c r="G539">
        <v>1.0499670000000001</v>
      </c>
      <c r="H539">
        <v>0.76285700000000001</v>
      </c>
      <c r="I539">
        <v>0.76285800000000004</v>
      </c>
      <c r="J539">
        <v>0.76285800000000004</v>
      </c>
      <c r="L539">
        <v>-0.360738</v>
      </c>
    </row>
    <row r="540" spans="1:12" x14ac:dyDescent="0.2">
      <c r="A540">
        <v>1.0417479999999999</v>
      </c>
      <c r="B540">
        <v>1.1265989999999999</v>
      </c>
      <c r="C540">
        <v>0.90397000000000005</v>
      </c>
      <c r="D540">
        <v>1.0675760000000001</v>
      </c>
      <c r="E540">
        <v>1.1180099999999999</v>
      </c>
      <c r="F540">
        <v>1.1101209999999999</v>
      </c>
      <c r="G540">
        <v>1.053372</v>
      </c>
      <c r="H540">
        <v>0.75241999999999998</v>
      </c>
      <c r="I540">
        <v>0.75241999999999998</v>
      </c>
      <c r="J540">
        <v>0.75241999999999998</v>
      </c>
      <c r="L540">
        <v>-0.37417899999999998</v>
      </c>
    </row>
    <row r="541" spans="1:12" x14ac:dyDescent="0.2">
      <c r="A541">
        <v>1.055431</v>
      </c>
      <c r="B541">
        <v>1.140342</v>
      </c>
      <c r="C541">
        <v>0.91397700000000004</v>
      </c>
      <c r="D541">
        <v>1.0825020000000001</v>
      </c>
      <c r="E541">
        <v>1.126509</v>
      </c>
      <c r="F541">
        <v>1.124228</v>
      </c>
      <c r="G541">
        <v>1.0675760000000001</v>
      </c>
      <c r="H541">
        <v>0.76130200000000003</v>
      </c>
      <c r="I541">
        <v>0.76130299999999995</v>
      </c>
      <c r="J541">
        <v>0.76130299999999995</v>
      </c>
      <c r="L541">
        <v>-0.37903900000000001</v>
      </c>
    </row>
    <row r="542" spans="1:12" x14ac:dyDescent="0.2">
      <c r="A542">
        <v>1.050306</v>
      </c>
      <c r="B542">
        <v>1.140112</v>
      </c>
      <c r="C542">
        <v>0.91280899999999998</v>
      </c>
      <c r="D542">
        <v>1.080686</v>
      </c>
      <c r="E542">
        <v>1.1237649999999999</v>
      </c>
      <c r="F542">
        <v>1.1219969999999999</v>
      </c>
      <c r="G542">
        <v>1.063045</v>
      </c>
      <c r="H542">
        <v>0.74960800000000005</v>
      </c>
      <c r="I542">
        <v>0.74960800000000005</v>
      </c>
      <c r="J542">
        <v>0.74960800000000005</v>
      </c>
      <c r="L542">
        <v>-0.39050400000000002</v>
      </c>
    </row>
    <row r="543" spans="1:12" x14ac:dyDescent="0.2">
      <c r="A543">
        <v>1.0632379999999999</v>
      </c>
      <c r="B543">
        <v>1.15055</v>
      </c>
      <c r="C543">
        <v>0.92543299999999995</v>
      </c>
      <c r="D543">
        <v>1.094746</v>
      </c>
      <c r="E543">
        <v>1.139275</v>
      </c>
      <c r="F543">
        <v>1.1371359999999999</v>
      </c>
      <c r="G543">
        <v>1.078217</v>
      </c>
      <c r="H543">
        <v>0.75991600000000004</v>
      </c>
      <c r="I543">
        <v>0.75991699999999995</v>
      </c>
      <c r="J543">
        <v>0.75991699999999995</v>
      </c>
      <c r="L543">
        <v>-0.39063300000000001</v>
      </c>
    </row>
    <row r="544" spans="1:12" x14ac:dyDescent="0.2">
      <c r="A544">
        <v>1.053844</v>
      </c>
      <c r="B544">
        <v>1.144685</v>
      </c>
      <c r="C544">
        <v>0.91944400000000004</v>
      </c>
      <c r="D544">
        <v>1.0824419999999999</v>
      </c>
      <c r="E544">
        <v>1.1383259999999999</v>
      </c>
      <c r="F544">
        <v>1.111437</v>
      </c>
      <c r="G544">
        <v>1.0770679999999999</v>
      </c>
      <c r="H544">
        <v>0.75788800000000001</v>
      </c>
      <c r="I544">
        <v>0.75788800000000001</v>
      </c>
      <c r="J544">
        <v>0.75788800000000001</v>
      </c>
      <c r="L544">
        <v>-0.386797</v>
      </c>
    </row>
    <row r="545" spans="1:12" x14ac:dyDescent="0.2">
      <c r="A545">
        <v>1.0341</v>
      </c>
      <c r="B545">
        <v>1.10764</v>
      </c>
      <c r="C545">
        <v>0.90437599999999996</v>
      </c>
      <c r="D545">
        <v>1.063461</v>
      </c>
      <c r="E545">
        <v>1.1088389999999999</v>
      </c>
      <c r="F545">
        <v>1.0943799999999999</v>
      </c>
      <c r="G545">
        <v>1.046859</v>
      </c>
      <c r="H545">
        <v>0.74211000000000005</v>
      </c>
      <c r="I545">
        <v>0.74211099999999997</v>
      </c>
      <c r="J545">
        <v>0.74211099999999997</v>
      </c>
      <c r="L545">
        <v>-0.366728</v>
      </c>
    </row>
    <row r="546" spans="1:12" x14ac:dyDescent="0.2">
      <c r="A546">
        <v>1.0530349999999999</v>
      </c>
      <c r="B546">
        <v>1.129491</v>
      </c>
      <c r="C546">
        <v>0.92371199999999998</v>
      </c>
      <c r="D546">
        <v>1.0898030000000001</v>
      </c>
      <c r="E546">
        <v>1.137014</v>
      </c>
      <c r="F546">
        <v>1.1186240000000001</v>
      </c>
      <c r="G546">
        <v>1.0512859999999999</v>
      </c>
      <c r="H546">
        <v>0.75971999999999995</v>
      </c>
      <c r="I546">
        <v>0.75971999999999995</v>
      </c>
      <c r="J546">
        <v>0.75971999999999995</v>
      </c>
      <c r="L546">
        <v>-0.37729400000000002</v>
      </c>
    </row>
    <row r="547" spans="1:12" x14ac:dyDescent="0.2">
      <c r="A547">
        <v>1.056216</v>
      </c>
      <c r="B547">
        <v>1.134201</v>
      </c>
      <c r="C547">
        <v>0.927898</v>
      </c>
      <c r="D547">
        <v>1.093944</v>
      </c>
      <c r="E547">
        <v>1.137626</v>
      </c>
      <c r="F547">
        <v>1.1179060000000001</v>
      </c>
      <c r="G547">
        <v>1.0546070000000001</v>
      </c>
      <c r="H547">
        <v>0.75720799999999999</v>
      </c>
      <c r="I547">
        <v>0.75720799999999999</v>
      </c>
      <c r="J547">
        <v>0.75720799999999999</v>
      </c>
      <c r="L547">
        <v>-0.38041799999999998</v>
      </c>
    </row>
    <row r="548" spans="1:12" x14ac:dyDescent="0.2">
      <c r="A548">
        <v>1.0354209999999999</v>
      </c>
      <c r="B548">
        <v>1.1118710000000001</v>
      </c>
      <c r="C548">
        <v>0.90060399999999996</v>
      </c>
      <c r="D548">
        <v>1.0724070000000001</v>
      </c>
      <c r="E548">
        <v>1.1041620000000001</v>
      </c>
      <c r="F548">
        <v>1.0850219999999999</v>
      </c>
      <c r="G548">
        <v>1.033844</v>
      </c>
      <c r="H548">
        <v>0.728935</v>
      </c>
      <c r="I548">
        <v>0.72893600000000003</v>
      </c>
      <c r="J548">
        <v>0.72893600000000003</v>
      </c>
      <c r="L548">
        <v>-0.38293500000000003</v>
      </c>
    </row>
    <row r="549" spans="1:12" x14ac:dyDescent="0.2">
      <c r="A549">
        <v>1.0772900000000001</v>
      </c>
      <c r="B549">
        <v>1.158202</v>
      </c>
      <c r="C549">
        <v>0.93750100000000003</v>
      </c>
      <c r="D549">
        <v>1.116663</v>
      </c>
      <c r="E549">
        <v>1.148733</v>
      </c>
      <c r="F549">
        <v>1.1282110000000001</v>
      </c>
      <c r="G549">
        <v>1.073018</v>
      </c>
      <c r="H549">
        <v>0.759436</v>
      </c>
      <c r="I549">
        <v>0.75943700000000003</v>
      </c>
      <c r="J549">
        <v>0.75943700000000003</v>
      </c>
      <c r="L549">
        <v>-0.39876499999999998</v>
      </c>
    </row>
    <row r="550" spans="1:12" x14ac:dyDescent="0.2">
      <c r="A550">
        <v>1.0652820000000001</v>
      </c>
      <c r="B550">
        <v>1.148123</v>
      </c>
      <c r="C550">
        <v>0.92908500000000005</v>
      </c>
      <c r="D550">
        <v>1.1054889999999999</v>
      </c>
      <c r="E550">
        <v>1.1342620000000001</v>
      </c>
      <c r="F550">
        <v>1.115483</v>
      </c>
      <c r="G550">
        <v>1.0624260000000001</v>
      </c>
      <c r="H550">
        <v>0.74852399999999997</v>
      </c>
      <c r="I550">
        <v>0.748525</v>
      </c>
      <c r="J550">
        <v>0.748525</v>
      </c>
      <c r="L550">
        <v>-0.39959800000000001</v>
      </c>
    </row>
    <row r="551" spans="1:12" x14ac:dyDescent="0.2">
      <c r="A551">
        <v>0.97026999999999997</v>
      </c>
      <c r="B551">
        <v>1.045723</v>
      </c>
      <c r="C551">
        <v>0.846221</v>
      </c>
      <c r="D551">
        <v>1.006891</v>
      </c>
      <c r="E551">
        <v>0.92987399999999998</v>
      </c>
      <c r="F551">
        <v>1.0159940000000001</v>
      </c>
      <c r="G551">
        <v>0.967669</v>
      </c>
      <c r="H551">
        <v>0.60645199999999999</v>
      </c>
      <c r="I551">
        <v>0.60645199999999999</v>
      </c>
      <c r="J551">
        <v>0.60645199999999999</v>
      </c>
      <c r="L551">
        <v>-0.43927100000000002</v>
      </c>
    </row>
    <row r="552" spans="1:12" x14ac:dyDescent="0.2">
      <c r="A552">
        <v>1.0968420000000001</v>
      </c>
      <c r="B552">
        <v>1.165297</v>
      </c>
      <c r="C552">
        <v>0.95376499999999997</v>
      </c>
      <c r="D552">
        <v>1.1377619999999999</v>
      </c>
      <c r="E552">
        <v>1.045312</v>
      </c>
      <c r="F552">
        <v>1.139202</v>
      </c>
      <c r="G552">
        <v>1.085893</v>
      </c>
      <c r="H552">
        <v>0.67472399999999999</v>
      </c>
      <c r="I552">
        <v>0.67472399999999999</v>
      </c>
      <c r="J552">
        <v>0.67472399999999999</v>
      </c>
      <c r="L552">
        <v>-0.49057299999999998</v>
      </c>
    </row>
    <row r="553" spans="1:12" x14ac:dyDescent="0.2">
      <c r="A553">
        <v>1.1145940000000001</v>
      </c>
      <c r="B553">
        <v>1.184628</v>
      </c>
      <c r="C553">
        <v>0.97297299999999998</v>
      </c>
      <c r="D553">
        <v>1.1593089999999999</v>
      </c>
      <c r="E553">
        <v>1.063259</v>
      </c>
      <c r="F553">
        <v>1.1606449999999999</v>
      </c>
      <c r="G553">
        <v>1.1031040000000001</v>
      </c>
      <c r="H553">
        <v>0.68211999999999995</v>
      </c>
      <c r="I553">
        <v>0.68211999999999995</v>
      </c>
      <c r="J553">
        <v>0.68211999999999995</v>
      </c>
      <c r="L553">
        <v>-0.50250799999999995</v>
      </c>
    </row>
    <row r="554" spans="1:12" x14ac:dyDescent="0.2">
      <c r="A554">
        <v>1.115558</v>
      </c>
      <c r="B554">
        <v>1.1856530000000001</v>
      </c>
      <c r="C554">
        <v>0.97381399999999996</v>
      </c>
      <c r="D554">
        <v>1.1603110000000001</v>
      </c>
      <c r="E554">
        <v>1.0641780000000001</v>
      </c>
      <c r="F554">
        <v>1.1616489999999999</v>
      </c>
      <c r="G554">
        <v>1.104058</v>
      </c>
      <c r="H554">
        <v>0.66731600000000002</v>
      </c>
      <c r="I554">
        <v>0.66731600000000002</v>
      </c>
      <c r="J554">
        <v>0.66731600000000002</v>
      </c>
      <c r="L554">
        <v>-0.51833700000000005</v>
      </c>
    </row>
    <row r="555" spans="1:12" x14ac:dyDescent="0.2">
      <c r="A555">
        <v>1.07941</v>
      </c>
      <c r="B555">
        <v>1.1080650000000001</v>
      </c>
      <c r="C555">
        <v>0.95927499999999999</v>
      </c>
      <c r="D555">
        <v>1.1461300000000001</v>
      </c>
      <c r="E555">
        <v>1.0330520000000001</v>
      </c>
      <c r="F555">
        <v>1.1345510000000001</v>
      </c>
      <c r="G555">
        <v>1.0850850000000001</v>
      </c>
      <c r="H555">
        <v>0.65844199999999997</v>
      </c>
      <c r="I555">
        <v>0.65844199999999997</v>
      </c>
      <c r="J555">
        <v>0.65844199999999997</v>
      </c>
      <c r="L555">
        <v>-0.48768800000000001</v>
      </c>
    </row>
    <row r="556" spans="1:12" x14ac:dyDescent="0.2">
      <c r="A556">
        <v>1.11619</v>
      </c>
      <c r="B556">
        <v>1.1458219999999999</v>
      </c>
      <c r="C556">
        <v>0.99196200000000001</v>
      </c>
      <c r="D556">
        <v>1.185184</v>
      </c>
      <c r="E556">
        <v>1.0682529999999999</v>
      </c>
      <c r="F556">
        <v>1.173211</v>
      </c>
      <c r="G556">
        <v>1.1220589999999999</v>
      </c>
      <c r="H556">
        <v>0.66820800000000002</v>
      </c>
      <c r="I556">
        <v>0.66820800000000002</v>
      </c>
      <c r="J556">
        <v>0.66820800000000002</v>
      </c>
      <c r="L556">
        <v>-0.51697599999999999</v>
      </c>
    </row>
    <row r="557" spans="1:12" x14ac:dyDescent="0.2">
      <c r="A557">
        <v>1.1172329999999999</v>
      </c>
      <c r="B557">
        <v>1.1468929999999999</v>
      </c>
      <c r="C557">
        <v>0.99288900000000002</v>
      </c>
      <c r="D557">
        <v>1.186291</v>
      </c>
      <c r="E557">
        <v>1.069251</v>
      </c>
      <c r="F557">
        <v>1.174307</v>
      </c>
      <c r="G557">
        <v>1.1231070000000001</v>
      </c>
      <c r="H557">
        <v>0.654084</v>
      </c>
      <c r="I557">
        <v>0.654084</v>
      </c>
      <c r="J557">
        <v>0.654084</v>
      </c>
      <c r="L557">
        <v>-0.53220699999999999</v>
      </c>
    </row>
    <row r="558" spans="1:12" x14ac:dyDescent="0.2">
      <c r="A558">
        <v>1.0579480000000001</v>
      </c>
      <c r="B558">
        <v>1.12259</v>
      </c>
      <c r="C558">
        <v>0.95896700000000001</v>
      </c>
      <c r="D558">
        <v>1.1248180000000001</v>
      </c>
      <c r="E558">
        <v>1.04199</v>
      </c>
      <c r="F558">
        <v>1.1400509999999999</v>
      </c>
      <c r="G558">
        <v>1.064908</v>
      </c>
      <c r="H558">
        <v>0.63512999999999997</v>
      </c>
      <c r="I558">
        <v>0.635131</v>
      </c>
      <c r="J558">
        <v>0.635131</v>
      </c>
      <c r="L558">
        <v>-0.50492000000000004</v>
      </c>
    </row>
    <row r="559" spans="1:12" x14ac:dyDescent="0.2">
      <c r="A559">
        <v>1.1029530000000001</v>
      </c>
      <c r="B559">
        <v>1.168577</v>
      </c>
      <c r="C559">
        <v>0.99885199999999996</v>
      </c>
      <c r="D559">
        <v>1.167683</v>
      </c>
      <c r="E559">
        <v>1.0839939999999999</v>
      </c>
      <c r="F559">
        <v>1.186617</v>
      </c>
      <c r="G559">
        <v>1.1057889999999999</v>
      </c>
      <c r="H559">
        <v>0.65717499999999995</v>
      </c>
      <c r="I559">
        <v>0.65717599999999998</v>
      </c>
      <c r="J559">
        <v>0.65717599999999998</v>
      </c>
      <c r="L559">
        <v>-0.52944100000000005</v>
      </c>
    </row>
    <row r="560" spans="1:12" x14ac:dyDescent="0.2">
      <c r="A560">
        <v>1.073429</v>
      </c>
      <c r="B560">
        <v>0.97884000000000004</v>
      </c>
      <c r="C560">
        <v>0.97211499999999995</v>
      </c>
      <c r="D560">
        <v>1.1364270000000001</v>
      </c>
      <c r="E560">
        <v>0.90799099999999999</v>
      </c>
      <c r="F560">
        <v>1.154854</v>
      </c>
      <c r="G560">
        <v>1.07619</v>
      </c>
      <c r="H560">
        <v>0.639571</v>
      </c>
      <c r="I560">
        <v>0.639571</v>
      </c>
      <c r="J560">
        <v>0.639571</v>
      </c>
      <c r="L560">
        <v>-0.51528300000000005</v>
      </c>
    </row>
    <row r="561" spans="1:12" x14ac:dyDescent="0.2">
      <c r="A561">
        <v>1.153645</v>
      </c>
      <c r="B561">
        <v>1.0519879999999999</v>
      </c>
      <c r="C561">
        <v>1.0447599999999999</v>
      </c>
      <c r="D561">
        <v>1.2213499999999999</v>
      </c>
      <c r="E561">
        <v>0.97584300000000002</v>
      </c>
      <c r="F561">
        <v>1.2411540000000001</v>
      </c>
      <c r="G561">
        <v>1.156612</v>
      </c>
      <c r="H561">
        <v>0.67974800000000002</v>
      </c>
      <c r="I561">
        <v>0.67974800000000002</v>
      </c>
      <c r="J561">
        <v>0.67974800000000002</v>
      </c>
      <c r="L561">
        <v>-0.56140599999999996</v>
      </c>
    </row>
    <row r="562" spans="1:12" x14ac:dyDescent="0.2">
      <c r="A562">
        <v>1.1473530000000001</v>
      </c>
      <c r="B562">
        <v>1.0478959999999999</v>
      </c>
      <c r="C562">
        <v>1.0397240000000001</v>
      </c>
      <c r="D562">
        <v>1.214909</v>
      </c>
      <c r="E562">
        <v>0.97199000000000002</v>
      </c>
      <c r="F562">
        <v>1.23299</v>
      </c>
      <c r="G562">
        <v>1.1525879999999999</v>
      </c>
      <c r="H562">
        <v>0.67179</v>
      </c>
      <c r="I562">
        <v>0.67179100000000003</v>
      </c>
      <c r="J562">
        <v>0.67179100000000003</v>
      </c>
      <c r="L562">
        <v>-0.561199</v>
      </c>
    </row>
    <row r="563" spans="1:12" x14ac:dyDescent="0.2">
      <c r="A563">
        <v>1.145084</v>
      </c>
      <c r="B563">
        <v>1.0486200000000001</v>
      </c>
      <c r="C563">
        <v>1.032419</v>
      </c>
      <c r="D563">
        <v>1.216998</v>
      </c>
      <c r="E563">
        <v>0.97438899999999995</v>
      </c>
      <c r="F563">
        <v>1.233109</v>
      </c>
      <c r="G563">
        <v>1.151786</v>
      </c>
      <c r="H563">
        <v>0.67259800000000003</v>
      </c>
      <c r="I563">
        <v>0.67259899999999995</v>
      </c>
      <c r="J563">
        <v>0.67259899999999995</v>
      </c>
      <c r="L563">
        <v>-0.56050999999999995</v>
      </c>
    </row>
    <row r="564" spans="1:12" x14ac:dyDescent="0.2">
      <c r="A564">
        <v>1.1385019999999999</v>
      </c>
      <c r="B564">
        <v>1.0468059999999999</v>
      </c>
      <c r="C564">
        <v>1.028073</v>
      </c>
      <c r="D564">
        <v>1.2133119999999999</v>
      </c>
      <c r="E564">
        <v>0.97228499999999995</v>
      </c>
      <c r="F564">
        <v>1.2300489999999999</v>
      </c>
      <c r="G564">
        <v>1.1457459999999999</v>
      </c>
      <c r="H564">
        <v>0.66542999999999997</v>
      </c>
      <c r="I564">
        <v>0.66542999999999997</v>
      </c>
      <c r="J564">
        <v>0.66542999999999997</v>
      </c>
      <c r="L564">
        <v>-0.56461899999999998</v>
      </c>
    </row>
    <row r="565" spans="1:12" x14ac:dyDescent="0.2">
      <c r="A565">
        <v>1.1460490000000001</v>
      </c>
      <c r="B565">
        <v>1.0535840000000001</v>
      </c>
      <c r="C565">
        <v>1.0374369999999999</v>
      </c>
      <c r="D565">
        <v>1.2225170000000001</v>
      </c>
      <c r="E565">
        <v>0.98028300000000002</v>
      </c>
      <c r="F565">
        <v>1.2393270000000001</v>
      </c>
      <c r="G565">
        <v>1.1508860000000001</v>
      </c>
      <c r="H565">
        <v>0.67054400000000003</v>
      </c>
      <c r="I565">
        <v>0.67054400000000003</v>
      </c>
      <c r="J565">
        <v>0.67054400000000003</v>
      </c>
      <c r="L565">
        <v>-0.56878300000000004</v>
      </c>
    </row>
    <row r="566" spans="1:12" x14ac:dyDescent="0.2">
      <c r="A566">
        <v>1.087647</v>
      </c>
      <c r="B566">
        <v>1.002427</v>
      </c>
      <c r="C566">
        <v>1.00397</v>
      </c>
      <c r="D566">
        <v>1.167076</v>
      </c>
      <c r="E566">
        <v>0.93464999999999998</v>
      </c>
      <c r="F566">
        <v>1.1891499999999999</v>
      </c>
      <c r="G566">
        <v>1.085512</v>
      </c>
      <c r="H566">
        <v>0.63368400000000003</v>
      </c>
      <c r="I566">
        <v>0.63368400000000003</v>
      </c>
      <c r="J566">
        <v>0.63368400000000003</v>
      </c>
      <c r="L566">
        <v>-0.55546600000000002</v>
      </c>
    </row>
    <row r="567" spans="1:12" x14ac:dyDescent="0.2">
      <c r="A567">
        <v>1.1428780000000001</v>
      </c>
      <c r="B567">
        <v>1.053331</v>
      </c>
      <c r="C567">
        <v>1.0549519999999999</v>
      </c>
      <c r="D567">
        <v>1.2263409999999999</v>
      </c>
      <c r="E567">
        <v>0.98211099999999996</v>
      </c>
      <c r="F567">
        <v>1.2495350000000001</v>
      </c>
      <c r="G567">
        <v>1.1406339999999999</v>
      </c>
      <c r="H567">
        <v>0.65370600000000001</v>
      </c>
      <c r="I567">
        <v>0.65370600000000001</v>
      </c>
      <c r="J567">
        <v>0.65370600000000001</v>
      </c>
      <c r="L567">
        <v>-0.59582900000000005</v>
      </c>
    </row>
    <row r="568" spans="1:12" x14ac:dyDescent="0.2">
      <c r="A568">
        <v>1.1430279999999999</v>
      </c>
      <c r="B568">
        <v>1.053469</v>
      </c>
      <c r="C568">
        <v>1.055091</v>
      </c>
      <c r="D568">
        <v>1.226502</v>
      </c>
      <c r="E568">
        <v>0.97430600000000001</v>
      </c>
      <c r="F568">
        <v>1.2496989999999999</v>
      </c>
      <c r="G568">
        <v>1.140784</v>
      </c>
      <c r="H568">
        <v>0.63996299999999995</v>
      </c>
      <c r="I568">
        <v>0.63996299999999995</v>
      </c>
      <c r="J568">
        <v>0.63996299999999995</v>
      </c>
      <c r="L568">
        <v>-0.60973599999999994</v>
      </c>
    </row>
    <row r="569" spans="1:12" x14ac:dyDescent="0.2">
      <c r="A569">
        <v>1.0283119999999999</v>
      </c>
      <c r="B569">
        <v>0.94931500000000002</v>
      </c>
      <c r="C569">
        <v>0.93665500000000002</v>
      </c>
      <c r="D569">
        <v>1.0436019999999999</v>
      </c>
      <c r="E569">
        <v>0.85953999999999997</v>
      </c>
      <c r="F569">
        <v>1.109418</v>
      </c>
      <c r="G569">
        <v>1.038419</v>
      </c>
      <c r="H569">
        <v>0.55857599999999996</v>
      </c>
      <c r="I569">
        <v>0.55857599999999996</v>
      </c>
      <c r="J569">
        <v>0.55857599999999996</v>
      </c>
      <c r="L569">
        <v>-0.55084200000000005</v>
      </c>
    </row>
    <row r="570" spans="1:12" x14ac:dyDescent="0.2">
      <c r="A570">
        <v>1.1653370000000001</v>
      </c>
      <c r="B570">
        <v>1.093448</v>
      </c>
      <c r="C570">
        <v>1.078865</v>
      </c>
      <c r="D570">
        <v>1.1826639999999999</v>
      </c>
      <c r="E570">
        <v>0.99004199999999998</v>
      </c>
      <c r="F570">
        <v>1.2778590000000001</v>
      </c>
      <c r="G570">
        <v>1.1960789999999999</v>
      </c>
      <c r="H570">
        <v>0.64338300000000004</v>
      </c>
      <c r="I570">
        <v>0.64338300000000004</v>
      </c>
      <c r="J570">
        <v>0.64338300000000004</v>
      </c>
      <c r="L570">
        <v>-0.63447600000000004</v>
      </c>
    </row>
    <row r="571" spans="1:12" x14ac:dyDescent="0.2">
      <c r="A571">
        <v>1.1566669999999999</v>
      </c>
      <c r="B571">
        <v>1.0900000000000001</v>
      </c>
      <c r="C571">
        <v>1.0781689999999999</v>
      </c>
      <c r="D571">
        <v>1.1777439999999999</v>
      </c>
      <c r="E571">
        <v>0.98888500000000001</v>
      </c>
      <c r="F571">
        <v>1.263142</v>
      </c>
      <c r="G571">
        <v>1.1953020000000001</v>
      </c>
      <c r="H571">
        <v>0.64211399999999996</v>
      </c>
      <c r="I571">
        <v>0.64211399999999996</v>
      </c>
      <c r="J571">
        <v>0.64211399999999996</v>
      </c>
      <c r="L571">
        <v>-0.62102800000000002</v>
      </c>
    </row>
    <row r="572" spans="1:12" x14ac:dyDescent="0.2">
      <c r="A572">
        <v>1.1144989999999999</v>
      </c>
      <c r="B572">
        <v>1.055877</v>
      </c>
      <c r="C572">
        <v>1.036224</v>
      </c>
      <c r="D572">
        <v>1.138091</v>
      </c>
      <c r="E572">
        <v>0.846862</v>
      </c>
      <c r="F572">
        <v>1.2197560000000001</v>
      </c>
      <c r="G572">
        <v>1.152927</v>
      </c>
      <c r="H572">
        <v>0.60708799999999996</v>
      </c>
      <c r="I572">
        <v>0.60708799999999996</v>
      </c>
      <c r="J572">
        <v>0.60708799999999996</v>
      </c>
      <c r="L572">
        <v>-0.61266799999999999</v>
      </c>
    </row>
    <row r="573" spans="1:12" x14ac:dyDescent="0.2">
      <c r="A573">
        <v>1.175608</v>
      </c>
      <c r="B573">
        <v>1.1135900000000001</v>
      </c>
      <c r="C573">
        <v>1.09287</v>
      </c>
      <c r="D573">
        <v>1.198529</v>
      </c>
      <c r="E573">
        <v>0.89255499999999999</v>
      </c>
      <c r="F573">
        <v>1.282349</v>
      </c>
      <c r="G573">
        <v>1.2147539999999999</v>
      </c>
      <c r="H573">
        <v>0.64193100000000003</v>
      </c>
      <c r="I573">
        <v>0.64193199999999995</v>
      </c>
      <c r="J573">
        <v>0.64193199999999995</v>
      </c>
      <c r="L573">
        <v>-0.64041700000000001</v>
      </c>
    </row>
    <row r="574" spans="1:12" x14ac:dyDescent="0.2">
      <c r="A574">
        <v>1.1727430000000001</v>
      </c>
      <c r="B574">
        <v>1.1085879999999999</v>
      </c>
      <c r="C574">
        <v>1.0921270000000001</v>
      </c>
      <c r="D574">
        <v>1.194736</v>
      </c>
      <c r="E574">
        <v>0.89097899999999997</v>
      </c>
      <c r="F574">
        <v>1.2801990000000001</v>
      </c>
      <c r="G574">
        <v>1.2117899999999999</v>
      </c>
      <c r="H574">
        <v>0.63973599999999997</v>
      </c>
      <c r="I574">
        <v>0.63973599999999997</v>
      </c>
      <c r="J574">
        <v>0.63973599999999997</v>
      </c>
      <c r="L574">
        <v>-0.640463</v>
      </c>
    </row>
    <row r="575" spans="1:12" x14ac:dyDescent="0.2">
      <c r="A575">
        <v>1.166941</v>
      </c>
      <c r="B575">
        <v>1.1031029999999999</v>
      </c>
      <c r="C575">
        <v>1.086724</v>
      </c>
      <c r="D575">
        <v>1.188825</v>
      </c>
      <c r="E575">
        <v>0.886571</v>
      </c>
      <c r="F575">
        <v>1.273865</v>
      </c>
      <c r="G575">
        <v>1.205795</v>
      </c>
      <c r="H575">
        <v>0.62308799999999998</v>
      </c>
      <c r="I575">
        <v>0.623089</v>
      </c>
      <c r="J575">
        <v>0.623089</v>
      </c>
      <c r="L575">
        <v>-0.65077600000000002</v>
      </c>
    </row>
    <row r="576" spans="1:12" x14ac:dyDescent="0.2">
      <c r="A576">
        <v>1.1761980000000001</v>
      </c>
      <c r="B576">
        <v>1.1112489999999999</v>
      </c>
      <c r="C576">
        <v>1.092908</v>
      </c>
      <c r="D576">
        <v>1.1970540000000001</v>
      </c>
      <c r="E576">
        <v>0.89473199999999997</v>
      </c>
      <c r="F576">
        <v>1.2812889999999999</v>
      </c>
      <c r="G576">
        <v>1.213978</v>
      </c>
      <c r="H576">
        <v>0.62238400000000005</v>
      </c>
      <c r="I576">
        <v>0.62238400000000005</v>
      </c>
      <c r="J576">
        <v>0.62238400000000005</v>
      </c>
      <c r="L576">
        <v>-0.65890499999999996</v>
      </c>
    </row>
    <row r="577" spans="1:12" x14ac:dyDescent="0.2">
      <c r="A577">
        <v>1.1486940000000001</v>
      </c>
      <c r="B577">
        <v>1.090524</v>
      </c>
      <c r="C577">
        <v>1.068276</v>
      </c>
      <c r="D577">
        <v>1.1738029999999999</v>
      </c>
      <c r="E577">
        <v>0.875606</v>
      </c>
      <c r="F577">
        <v>1.2540199999999999</v>
      </c>
      <c r="G577">
        <v>1.138674</v>
      </c>
      <c r="H577">
        <v>0.60180800000000001</v>
      </c>
      <c r="I577">
        <v>0.60180800000000001</v>
      </c>
      <c r="J577">
        <v>0.60180800000000001</v>
      </c>
      <c r="L577">
        <v>-0.65221200000000001</v>
      </c>
    </row>
    <row r="578" spans="1:12" x14ac:dyDescent="0.2">
      <c r="A578">
        <v>1.17587</v>
      </c>
      <c r="B578">
        <v>1.1161239999999999</v>
      </c>
      <c r="C578">
        <v>1.088713</v>
      </c>
      <c r="D578">
        <v>1.200474</v>
      </c>
      <c r="E578">
        <v>0.89425500000000002</v>
      </c>
      <c r="F578">
        <v>1.2740210000000001</v>
      </c>
      <c r="G578">
        <v>1.156914</v>
      </c>
      <c r="H578">
        <v>0.60966699999999996</v>
      </c>
      <c r="I578">
        <v>0.60966699999999996</v>
      </c>
      <c r="J578">
        <v>0.60966699999999996</v>
      </c>
      <c r="L578">
        <v>-0.664354</v>
      </c>
    </row>
    <row r="579" spans="1:12" x14ac:dyDescent="0.2">
      <c r="A579">
        <v>1.184437</v>
      </c>
      <c r="B579">
        <v>1.119272</v>
      </c>
      <c r="C579">
        <v>1.0907610000000001</v>
      </c>
      <c r="D579">
        <v>1.209273</v>
      </c>
      <c r="E579">
        <v>0.898204</v>
      </c>
      <c r="F579">
        <v>1.2835209999999999</v>
      </c>
      <c r="G579">
        <v>1.165502</v>
      </c>
      <c r="H579">
        <v>0.61273100000000003</v>
      </c>
      <c r="I579">
        <v>0.61273100000000003</v>
      </c>
      <c r="J579">
        <v>0.61273100000000003</v>
      </c>
      <c r="L579">
        <v>-0.67079</v>
      </c>
    </row>
    <row r="580" spans="1:12" x14ac:dyDescent="0.2">
      <c r="A580">
        <v>1.1860649999999999</v>
      </c>
      <c r="B580">
        <v>1.1084160000000001</v>
      </c>
      <c r="C580">
        <v>1.0922609999999999</v>
      </c>
      <c r="D580">
        <v>1.210936</v>
      </c>
      <c r="E580">
        <v>0.89326899999999998</v>
      </c>
      <c r="F580">
        <v>1.2840419999999999</v>
      </c>
      <c r="G580">
        <v>1.159098</v>
      </c>
      <c r="H580">
        <v>0.60146500000000003</v>
      </c>
      <c r="I580">
        <v>0.60146500000000003</v>
      </c>
      <c r="J580">
        <v>0.60146500000000003</v>
      </c>
      <c r="L580">
        <v>-0.68257699999999999</v>
      </c>
    </row>
    <row r="581" spans="1:12" x14ac:dyDescent="0.2">
      <c r="A581">
        <v>1.1863779999999999</v>
      </c>
      <c r="B581">
        <v>1.1110949999999999</v>
      </c>
      <c r="C581">
        <v>1.0928040000000001</v>
      </c>
      <c r="D581">
        <v>1.2177230000000001</v>
      </c>
      <c r="E581">
        <v>0.89928699999999995</v>
      </c>
      <c r="F581">
        <v>1.2866839999999999</v>
      </c>
      <c r="G581">
        <v>1.1601319999999999</v>
      </c>
      <c r="H581">
        <v>0.59596899999999997</v>
      </c>
      <c r="I581">
        <v>0.59596899999999997</v>
      </c>
      <c r="J581">
        <v>0.59596899999999997</v>
      </c>
      <c r="L581">
        <v>-0.69071499999999997</v>
      </c>
    </row>
    <row r="582" spans="1:12" x14ac:dyDescent="0.2">
      <c r="A582">
        <v>1.200307</v>
      </c>
      <c r="B582">
        <v>1.1209739999999999</v>
      </c>
      <c r="C582">
        <v>1.104106</v>
      </c>
      <c r="D582">
        <v>1.2313670000000001</v>
      </c>
      <c r="E582">
        <v>0.90998000000000001</v>
      </c>
      <c r="F582">
        <v>1.2982910000000001</v>
      </c>
      <c r="G582">
        <v>1.171262</v>
      </c>
      <c r="H582">
        <v>0.60297900000000004</v>
      </c>
      <c r="I582">
        <v>0.60297800000000001</v>
      </c>
      <c r="J582">
        <v>0.60297800000000001</v>
      </c>
      <c r="L582">
        <v>-0.69531299999999996</v>
      </c>
    </row>
    <row r="583" spans="1:12" x14ac:dyDescent="0.2">
      <c r="A583">
        <v>1.210693</v>
      </c>
      <c r="B583">
        <v>1.12866</v>
      </c>
      <c r="C583">
        <v>1.1112550000000001</v>
      </c>
      <c r="D583">
        <v>1.2415769999999999</v>
      </c>
      <c r="E583">
        <v>0.91714399999999996</v>
      </c>
      <c r="F583">
        <v>1.3066709999999999</v>
      </c>
      <c r="G583">
        <v>1.176747</v>
      </c>
      <c r="H583">
        <v>0.60805100000000001</v>
      </c>
      <c r="I583">
        <v>0.60804999999999998</v>
      </c>
      <c r="J583">
        <v>0.60804999999999998</v>
      </c>
      <c r="L583">
        <v>-0.69862100000000005</v>
      </c>
    </row>
    <row r="584" spans="1:12" x14ac:dyDescent="0.2">
      <c r="A584">
        <v>1.137094</v>
      </c>
      <c r="B584">
        <v>1.0081850000000001</v>
      </c>
      <c r="C584">
        <v>0.96509500000000004</v>
      </c>
      <c r="D584">
        <v>1.141337</v>
      </c>
      <c r="E584">
        <v>0.85850000000000004</v>
      </c>
      <c r="F584">
        <v>1.2195419999999999</v>
      </c>
      <c r="G584">
        <v>1.0989660000000001</v>
      </c>
      <c r="H584">
        <v>0.56104399999999999</v>
      </c>
      <c r="I584">
        <v>0.56104399999999999</v>
      </c>
      <c r="J584">
        <v>0.56104399999999999</v>
      </c>
      <c r="L584">
        <v>-0.65849800000000003</v>
      </c>
    </row>
    <row r="585" spans="1:12" x14ac:dyDescent="0.2">
      <c r="A585">
        <v>1.2271540000000001</v>
      </c>
      <c r="B585">
        <v>1.0886020000000001</v>
      </c>
      <c r="C585">
        <v>1.0424659999999999</v>
      </c>
      <c r="D585">
        <v>1.236067</v>
      </c>
      <c r="E585">
        <v>0.93015499999999995</v>
      </c>
      <c r="F585">
        <v>1.312111</v>
      </c>
      <c r="G585">
        <v>1.1882569999999999</v>
      </c>
      <c r="H585">
        <v>0.60482199999999997</v>
      </c>
      <c r="I585">
        <v>0.60482100000000005</v>
      </c>
      <c r="J585">
        <v>0.60482100000000005</v>
      </c>
      <c r="L585">
        <v>-0.70728999999999997</v>
      </c>
    </row>
    <row r="586" spans="1:12" x14ac:dyDescent="0.2">
      <c r="A586">
        <v>1.2287440000000001</v>
      </c>
      <c r="B586">
        <v>1.0807070000000001</v>
      </c>
      <c r="C586">
        <v>1.0402130000000001</v>
      </c>
      <c r="D586">
        <v>1.2329369999999999</v>
      </c>
      <c r="E586">
        <v>0.93102300000000004</v>
      </c>
      <c r="F586">
        <v>1.3122780000000001</v>
      </c>
      <c r="G586">
        <v>1.189988</v>
      </c>
      <c r="H586">
        <v>0.59899100000000005</v>
      </c>
      <c r="I586">
        <v>0.59899000000000002</v>
      </c>
      <c r="J586">
        <v>0.59899000000000002</v>
      </c>
      <c r="L586">
        <v>-0.71328800000000003</v>
      </c>
    </row>
    <row r="587" spans="1:12" x14ac:dyDescent="0.2">
      <c r="A587">
        <v>1.2084919999999999</v>
      </c>
      <c r="B587">
        <v>1.0692090000000001</v>
      </c>
      <c r="C587">
        <v>1.0294669999999999</v>
      </c>
      <c r="D587">
        <v>1.2109970000000001</v>
      </c>
      <c r="E587">
        <v>0.92300499999999996</v>
      </c>
      <c r="F587">
        <v>1.2960659999999999</v>
      </c>
      <c r="G587">
        <v>1.1685509999999999</v>
      </c>
      <c r="H587">
        <v>0.58587400000000001</v>
      </c>
      <c r="I587">
        <v>0.58587299999999998</v>
      </c>
      <c r="J587">
        <v>0.58587299999999998</v>
      </c>
      <c r="L587">
        <v>-0.71019299999999996</v>
      </c>
    </row>
    <row r="588" spans="1:12" x14ac:dyDescent="0.2">
      <c r="A588">
        <v>1.209775</v>
      </c>
      <c r="B588">
        <v>1.0393460000000001</v>
      </c>
      <c r="C588">
        <v>0.98248199999999997</v>
      </c>
      <c r="D588">
        <v>1.212283</v>
      </c>
      <c r="E588">
        <v>0.90768000000000004</v>
      </c>
      <c r="F588">
        <v>1.297442</v>
      </c>
      <c r="G588">
        <v>1.169791</v>
      </c>
      <c r="H588">
        <v>0.58225099999999996</v>
      </c>
      <c r="I588">
        <v>0.58225099999999996</v>
      </c>
      <c r="J588">
        <v>0.58225099999999996</v>
      </c>
      <c r="L588">
        <v>-0.71519100000000002</v>
      </c>
    </row>
    <row r="589" spans="1:12" x14ac:dyDescent="0.2">
      <c r="A589">
        <v>1.235142</v>
      </c>
      <c r="B589">
        <v>1.06213</v>
      </c>
      <c r="C589">
        <v>1.0068360000000001</v>
      </c>
      <c r="D589">
        <v>1.240726</v>
      </c>
      <c r="E589">
        <v>0.92382799999999998</v>
      </c>
      <c r="F589">
        <v>1.3284400000000001</v>
      </c>
      <c r="G589">
        <v>1.2017949999999999</v>
      </c>
      <c r="H589">
        <v>0.59551799999999999</v>
      </c>
      <c r="I589">
        <v>0.59551699999999996</v>
      </c>
      <c r="J589">
        <v>0.59551699999999996</v>
      </c>
      <c r="L589">
        <v>-0.73292299999999999</v>
      </c>
    </row>
    <row r="590" spans="1:12" x14ac:dyDescent="0.2">
      <c r="A590">
        <v>1.2324900000000001</v>
      </c>
      <c r="B590">
        <v>1.069285</v>
      </c>
      <c r="C590">
        <v>1.012362</v>
      </c>
      <c r="D590">
        <v>1.250316</v>
      </c>
      <c r="E590">
        <v>0.93029499999999998</v>
      </c>
      <c r="F590">
        <v>1.333645</v>
      </c>
      <c r="G590">
        <v>1.2114819999999999</v>
      </c>
      <c r="H590">
        <v>0.60044299999999995</v>
      </c>
      <c r="I590">
        <v>0.60044299999999995</v>
      </c>
      <c r="J590">
        <v>0.60044299999999995</v>
      </c>
      <c r="L590">
        <v>-0.73320200000000002</v>
      </c>
    </row>
    <row r="591" spans="1:12" x14ac:dyDescent="0.2">
      <c r="A591">
        <v>1.204693</v>
      </c>
      <c r="B591">
        <v>1.0438989999999999</v>
      </c>
      <c r="C591">
        <v>0.98783600000000005</v>
      </c>
      <c r="D591">
        <v>1.2102379999999999</v>
      </c>
      <c r="E591">
        <v>0.90781900000000004</v>
      </c>
      <c r="F591">
        <v>1.2055560000000001</v>
      </c>
      <c r="G591">
        <v>1.1822060000000001</v>
      </c>
      <c r="H591">
        <v>0.58609999999999995</v>
      </c>
      <c r="I591">
        <v>0.58609999999999995</v>
      </c>
      <c r="J591">
        <v>0.58609999999999995</v>
      </c>
      <c r="L591">
        <v>-0.62413799999999997</v>
      </c>
    </row>
    <row r="592" spans="1:12" x14ac:dyDescent="0.2">
      <c r="A592">
        <v>1.2329380000000001</v>
      </c>
      <c r="B592">
        <v>1.0683739999999999</v>
      </c>
      <c r="C592">
        <v>1.0109969999999999</v>
      </c>
      <c r="D592">
        <v>1.238613</v>
      </c>
      <c r="E592">
        <v>0.92910400000000004</v>
      </c>
      <c r="F592">
        <v>1.233822</v>
      </c>
      <c r="G592">
        <v>1.209924</v>
      </c>
      <c r="H592">
        <v>0.58019600000000005</v>
      </c>
      <c r="I592">
        <v>0.58019600000000005</v>
      </c>
      <c r="J592">
        <v>0.58019600000000005</v>
      </c>
      <c r="L592">
        <v>-0.65841700000000003</v>
      </c>
    </row>
    <row r="593" spans="1:12" x14ac:dyDescent="0.2">
      <c r="A593">
        <v>1.1417710000000001</v>
      </c>
      <c r="B593">
        <v>0.98904800000000004</v>
      </c>
      <c r="C593">
        <v>0.93593099999999996</v>
      </c>
      <c r="D593">
        <v>1.146647</v>
      </c>
      <c r="E593">
        <v>0.86011899999999997</v>
      </c>
      <c r="F593">
        <v>1.1490359999999999</v>
      </c>
      <c r="G593">
        <v>1.1275809999999999</v>
      </c>
      <c r="H593">
        <v>0.54366999999999999</v>
      </c>
      <c r="I593">
        <v>0.54366999999999999</v>
      </c>
      <c r="J593">
        <v>0.54366999999999999</v>
      </c>
      <c r="L593">
        <v>-0.60536599999999996</v>
      </c>
    </row>
    <row r="594" spans="1:12" x14ac:dyDescent="0.2">
      <c r="A594">
        <v>1.2542990000000001</v>
      </c>
      <c r="B594">
        <v>1.08128</v>
      </c>
      <c r="C594">
        <v>1.0274449999999999</v>
      </c>
      <c r="D594">
        <v>1.253927</v>
      </c>
      <c r="E594">
        <v>0.93855900000000003</v>
      </c>
      <c r="F594">
        <v>1.248688</v>
      </c>
      <c r="G594">
        <v>1.2337739999999999</v>
      </c>
      <c r="H594">
        <v>0.59750800000000004</v>
      </c>
      <c r="I594">
        <v>0.59750800000000004</v>
      </c>
      <c r="J594">
        <v>0.59750800000000004</v>
      </c>
      <c r="L594">
        <v>-0.65679100000000001</v>
      </c>
    </row>
    <row r="595" spans="1:12" x14ac:dyDescent="0.2">
      <c r="A595">
        <v>1.2685919999999999</v>
      </c>
      <c r="B595">
        <v>1.091243</v>
      </c>
      <c r="C595">
        <v>1.034643</v>
      </c>
      <c r="D595">
        <v>1.2653220000000001</v>
      </c>
      <c r="E595">
        <v>0.94695200000000002</v>
      </c>
      <c r="F595">
        <v>1.2623219999999999</v>
      </c>
      <c r="G595">
        <v>1.242613</v>
      </c>
      <c r="H595">
        <v>0.60270500000000005</v>
      </c>
      <c r="I595">
        <v>0.60270500000000005</v>
      </c>
      <c r="J595">
        <v>0.60270500000000005</v>
      </c>
      <c r="L595">
        <v>-0.66588700000000001</v>
      </c>
    </row>
    <row r="596" spans="1:12" x14ac:dyDescent="0.2">
      <c r="A596">
        <v>1.25238</v>
      </c>
      <c r="B596">
        <v>1.0720449999999999</v>
      </c>
      <c r="C596">
        <v>1.0212410000000001</v>
      </c>
      <c r="D596">
        <v>1.2511570000000001</v>
      </c>
      <c r="E596">
        <v>0.93515099999999995</v>
      </c>
      <c r="F596">
        <v>1.2457240000000001</v>
      </c>
      <c r="G596">
        <v>1.2216750000000001</v>
      </c>
      <c r="H596">
        <v>0.59269300000000003</v>
      </c>
      <c r="I596">
        <v>0.59269300000000003</v>
      </c>
      <c r="J596">
        <v>0.59269300000000003</v>
      </c>
      <c r="L596">
        <v>-0.65968700000000002</v>
      </c>
    </row>
    <row r="597" spans="1:12" x14ac:dyDescent="0.2">
      <c r="A597">
        <v>1.230775</v>
      </c>
      <c r="B597">
        <v>1.0567599999999999</v>
      </c>
      <c r="C597">
        <v>1.002257</v>
      </c>
      <c r="D597">
        <v>1.2324630000000001</v>
      </c>
      <c r="E597">
        <v>0.91851300000000002</v>
      </c>
      <c r="F597">
        <v>1.224958</v>
      </c>
      <c r="G597">
        <v>1.1455329999999999</v>
      </c>
      <c r="H597">
        <v>0.57509299999999997</v>
      </c>
      <c r="I597">
        <v>0.57509299999999997</v>
      </c>
      <c r="J597">
        <v>0.57509299999999997</v>
      </c>
      <c r="L597">
        <v>-0.65737000000000001</v>
      </c>
    </row>
    <row r="598" spans="1:12" x14ac:dyDescent="0.2">
      <c r="A598">
        <v>1.2619530000000001</v>
      </c>
      <c r="B598">
        <v>1.0828180000000001</v>
      </c>
      <c r="C598">
        <v>1.0277559999999999</v>
      </c>
      <c r="D598">
        <v>1.265523</v>
      </c>
      <c r="E598">
        <v>0.94088300000000002</v>
      </c>
      <c r="F598">
        <v>1.1953530000000001</v>
      </c>
      <c r="G598">
        <v>1.1697139999999999</v>
      </c>
      <c r="H598">
        <v>0.58421900000000004</v>
      </c>
      <c r="I598">
        <v>0.58421900000000004</v>
      </c>
      <c r="J598">
        <v>0.58421900000000004</v>
      </c>
      <c r="L598">
        <v>-0.68130400000000002</v>
      </c>
    </row>
    <row r="599" spans="1:12" x14ac:dyDescent="0.2">
      <c r="A599">
        <v>1.229482</v>
      </c>
      <c r="B599">
        <v>1.0538749999999999</v>
      </c>
      <c r="C599">
        <v>1.0013110000000001</v>
      </c>
      <c r="D599">
        <v>1.239125</v>
      </c>
      <c r="E599">
        <v>0.91187200000000002</v>
      </c>
      <c r="F599">
        <v>1.1427020000000001</v>
      </c>
      <c r="G599">
        <v>1.136557</v>
      </c>
      <c r="H599">
        <v>0.56543100000000002</v>
      </c>
      <c r="I599">
        <v>0.56543100000000002</v>
      </c>
      <c r="J599">
        <v>0.56543100000000002</v>
      </c>
      <c r="L599">
        <v>-0.67369400000000002</v>
      </c>
    </row>
    <row r="600" spans="1:12" x14ac:dyDescent="0.2">
      <c r="A600">
        <v>1.300889</v>
      </c>
      <c r="B600">
        <v>1.115083</v>
      </c>
      <c r="C600">
        <v>1.054718</v>
      </c>
      <c r="D600">
        <v>1.3100449999999999</v>
      </c>
      <c r="E600">
        <v>0.96406199999999997</v>
      </c>
      <c r="F600">
        <v>1.2081029999999999</v>
      </c>
      <c r="G600">
        <v>1.201606</v>
      </c>
      <c r="H600">
        <v>0.59668399999999999</v>
      </c>
      <c r="I600">
        <v>0.59668399999999999</v>
      </c>
      <c r="J600">
        <v>0.59668399999999999</v>
      </c>
      <c r="L600">
        <v>-0.71336100000000002</v>
      </c>
    </row>
    <row r="601" spans="1:12" x14ac:dyDescent="0.2">
      <c r="A601">
        <v>1.2839719999999999</v>
      </c>
      <c r="B601">
        <v>1.0995790000000001</v>
      </c>
      <c r="C601">
        <v>1.040152</v>
      </c>
      <c r="D601">
        <v>1.2921400000000001</v>
      </c>
      <c r="E601">
        <v>0.95268799999999998</v>
      </c>
      <c r="F601">
        <v>1.1938869999999999</v>
      </c>
      <c r="G601">
        <v>1.1867209999999999</v>
      </c>
      <c r="H601">
        <v>0.59054200000000001</v>
      </c>
      <c r="I601">
        <v>0.59054200000000001</v>
      </c>
      <c r="J601">
        <v>0.59054200000000001</v>
      </c>
      <c r="L601">
        <v>-0.70159800000000005</v>
      </c>
    </row>
    <row r="602" spans="1:12" x14ac:dyDescent="0.2">
      <c r="A602">
        <v>1.28565</v>
      </c>
      <c r="B602">
        <v>1.1010150000000001</v>
      </c>
      <c r="C602">
        <v>1.0415110000000001</v>
      </c>
      <c r="D602">
        <v>1.2938289999999999</v>
      </c>
      <c r="E602">
        <v>0.95393300000000003</v>
      </c>
      <c r="F602">
        <v>1.1954469999999999</v>
      </c>
      <c r="G602">
        <v>1.188272</v>
      </c>
      <c r="H602">
        <v>0.57983899999999999</v>
      </c>
      <c r="I602">
        <v>0.57983899999999999</v>
      </c>
      <c r="J602">
        <v>0.57983899999999999</v>
      </c>
      <c r="L602">
        <v>-0.71399000000000001</v>
      </c>
    </row>
    <row r="603" spans="1:12" x14ac:dyDescent="0.2">
      <c r="A603">
        <v>1.270216</v>
      </c>
      <c r="B603">
        <v>1.09002</v>
      </c>
      <c r="C603">
        <v>1.0313399999999999</v>
      </c>
      <c r="D603">
        <v>1.2818989999999999</v>
      </c>
      <c r="E603">
        <v>0.94240100000000004</v>
      </c>
      <c r="F603">
        <v>1.1765140000000001</v>
      </c>
      <c r="G603">
        <v>1.173073</v>
      </c>
      <c r="H603">
        <v>0.56453100000000001</v>
      </c>
      <c r="I603">
        <v>0.56453100000000001</v>
      </c>
      <c r="J603">
        <v>0.56453100000000001</v>
      </c>
      <c r="L603">
        <v>-0.71736800000000001</v>
      </c>
    </row>
    <row r="604" spans="1:12" x14ac:dyDescent="0.2">
      <c r="A604">
        <v>1.278381</v>
      </c>
      <c r="B604">
        <v>1.095426</v>
      </c>
      <c r="C604">
        <v>1.0368729999999999</v>
      </c>
      <c r="D604">
        <v>1.2857670000000001</v>
      </c>
      <c r="E604">
        <v>0.95365599999999995</v>
      </c>
      <c r="F604">
        <v>1.1768670000000001</v>
      </c>
      <c r="G604">
        <v>1.18472</v>
      </c>
      <c r="H604">
        <v>0.56496599999999997</v>
      </c>
      <c r="I604">
        <v>0.56496500000000005</v>
      </c>
      <c r="J604">
        <v>0.56496500000000005</v>
      </c>
      <c r="L604">
        <v>-0.72080200000000005</v>
      </c>
    </row>
    <row r="605" spans="1:12" x14ac:dyDescent="0.2">
      <c r="A605">
        <v>1.256742</v>
      </c>
      <c r="B605">
        <v>1.075305</v>
      </c>
      <c r="C605">
        <v>1.0205599999999999</v>
      </c>
      <c r="D605">
        <v>1.264732</v>
      </c>
      <c r="E605">
        <v>0.93714299999999995</v>
      </c>
      <c r="F605">
        <v>1.1585890000000001</v>
      </c>
      <c r="G605">
        <v>1.1684159999999999</v>
      </c>
      <c r="H605">
        <v>0.53811100000000001</v>
      </c>
      <c r="I605">
        <v>0.53811100000000001</v>
      </c>
      <c r="J605">
        <v>0.53811100000000001</v>
      </c>
      <c r="L605">
        <v>-0.72662099999999996</v>
      </c>
    </row>
    <row r="606" spans="1:12" x14ac:dyDescent="0.2">
      <c r="A606">
        <v>1.301814</v>
      </c>
      <c r="B606">
        <v>1.111032</v>
      </c>
      <c r="C606">
        <v>1.056306</v>
      </c>
      <c r="D606">
        <v>1.307121</v>
      </c>
      <c r="E606">
        <v>0.96710399999999996</v>
      </c>
      <c r="F606">
        <v>1.19815</v>
      </c>
      <c r="G606">
        <v>1.213144</v>
      </c>
      <c r="H606">
        <v>0.558253</v>
      </c>
      <c r="I606">
        <v>0.558253</v>
      </c>
      <c r="J606">
        <v>0.558253</v>
      </c>
      <c r="L606">
        <v>-0.74886799999999998</v>
      </c>
    </row>
    <row r="607" spans="1:12" x14ac:dyDescent="0.2">
      <c r="A607">
        <v>1.2951760000000001</v>
      </c>
      <c r="B607">
        <v>1.1051059999999999</v>
      </c>
      <c r="C607">
        <v>1.050764</v>
      </c>
      <c r="D607">
        <v>1.299604</v>
      </c>
      <c r="E607">
        <v>0.95939200000000002</v>
      </c>
      <c r="F607">
        <v>1.186655</v>
      </c>
      <c r="G607">
        <v>1.2046319999999999</v>
      </c>
      <c r="H607">
        <v>0.55034499999999997</v>
      </c>
      <c r="I607">
        <v>0.55034499999999997</v>
      </c>
      <c r="J607">
        <v>0.55034499999999997</v>
      </c>
      <c r="L607">
        <v>-0.74925900000000001</v>
      </c>
    </row>
    <row r="608" spans="1:12" x14ac:dyDescent="0.2">
      <c r="A608">
        <v>1.3181609999999999</v>
      </c>
      <c r="B608">
        <v>1.1312070000000001</v>
      </c>
      <c r="C608">
        <v>1.0755809999999999</v>
      </c>
      <c r="D608">
        <v>1.3302989999999999</v>
      </c>
      <c r="E608">
        <v>0.97641699999999998</v>
      </c>
      <c r="F608">
        <v>1.214682</v>
      </c>
      <c r="G608">
        <v>1.2330829999999999</v>
      </c>
      <c r="H608">
        <v>0.56334399999999996</v>
      </c>
      <c r="I608">
        <v>0.56334399999999996</v>
      </c>
      <c r="J608">
        <v>0.56334399999999996</v>
      </c>
      <c r="L608">
        <v>-0.76695500000000005</v>
      </c>
    </row>
    <row r="609" spans="1:12" x14ac:dyDescent="0.2">
      <c r="A609">
        <v>1.28813</v>
      </c>
      <c r="B609">
        <v>1.105046</v>
      </c>
      <c r="C609">
        <v>1.0456620000000001</v>
      </c>
      <c r="D609">
        <v>1.2962899999999999</v>
      </c>
      <c r="E609">
        <v>0.95490399999999998</v>
      </c>
      <c r="F609">
        <v>1.1867669999999999</v>
      </c>
      <c r="G609">
        <v>1.2055629999999999</v>
      </c>
      <c r="H609">
        <v>0.54735299999999998</v>
      </c>
      <c r="I609">
        <v>0.54735299999999998</v>
      </c>
      <c r="J609">
        <v>0.54735299999999998</v>
      </c>
      <c r="L609">
        <v>-0.74893699999999996</v>
      </c>
    </row>
    <row r="610" spans="1:12" x14ac:dyDescent="0.2">
      <c r="A610">
        <v>1.314827</v>
      </c>
      <c r="B610">
        <v>1.127948</v>
      </c>
      <c r="C610">
        <v>1.067334</v>
      </c>
      <c r="D610">
        <v>1.3231569999999999</v>
      </c>
      <c r="E610">
        <v>0.97469499999999998</v>
      </c>
      <c r="F610">
        <v>1.211363</v>
      </c>
      <c r="G610">
        <v>1.2305489999999999</v>
      </c>
      <c r="H610">
        <v>0.55397399999999997</v>
      </c>
      <c r="I610">
        <v>0.553975</v>
      </c>
      <c r="J610">
        <v>0.553975</v>
      </c>
      <c r="L610">
        <v>-0.76918200000000003</v>
      </c>
    </row>
    <row r="611" spans="1:12" x14ac:dyDescent="0.2">
      <c r="A611">
        <v>1.242799</v>
      </c>
      <c r="B611">
        <v>1.0898239999999999</v>
      </c>
      <c r="C611">
        <v>1.0606279999999999</v>
      </c>
      <c r="D611">
        <v>1.314843</v>
      </c>
      <c r="E611">
        <v>0.96857000000000004</v>
      </c>
      <c r="F611">
        <v>1.2037519999999999</v>
      </c>
      <c r="G611">
        <v>1.222817</v>
      </c>
      <c r="H611">
        <v>0.54729499999999998</v>
      </c>
      <c r="I611">
        <v>0.54729499999999998</v>
      </c>
      <c r="J611">
        <v>0.54729499999999998</v>
      </c>
      <c r="L611">
        <v>-0.76754800000000001</v>
      </c>
    </row>
    <row r="612" spans="1:12" x14ac:dyDescent="0.2">
      <c r="A612">
        <v>1.255498</v>
      </c>
      <c r="B612">
        <v>1.09945</v>
      </c>
      <c r="C612">
        <v>1.0604389999999999</v>
      </c>
      <c r="D612">
        <v>1.3190679999999999</v>
      </c>
      <c r="E612">
        <v>0.97705399999999998</v>
      </c>
      <c r="F612">
        <v>1.2078580000000001</v>
      </c>
      <c r="G612">
        <v>1.2332270000000001</v>
      </c>
      <c r="H612">
        <v>0.55044700000000002</v>
      </c>
      <c r="I612">
        <v>0.55044700000000002</v>
      </c>
      <c r="J612">
        <v>0.55044700000000002</v>
      </c>
      <c r="L612">
        <v>-0.768621</v>
      </c>
    </row>
    <row r="613" spans="1:12" x14ac:dyDescent="0.2">
      <c r="A613">
        <v>1.1725920000000001</v>
      </c>
      <c r="B613">
        <v>1.0137100000000001</v>
      </c>
      <c r="C613">
        <v>0.99696099999999999</v>
      </c>
      <c r="D613">
        <v>1.2309540000000001</v>
      </c>
      <c r="E613">
        <v>0.91437999999999997</v>
      </c>
      <c r="F613">
        <v>1.119688</v>
      </c>
      <c r="G613">
        <v>1.1486209999999999</v>
      </c>
      <c r="H613">
        <v>0.49825599999999998</v>
      </c>
      <c r="I613">
        <v>0.49825599999999998</v>
      </c>
      <c r="J613">
        <v>0.49825599999999998</v>
      </c>
      <c r="L613">
        <v>-0.73269799999999996</v>
      </c>
    </row>
    <row r="614" spans="1:12" x14ac:dyDescent="0.2">
      <c r="A614">
        <v>1.2634320000000001</v>
      </c>
      <c r="B614">
        <v>1.0873120000000001</v>
      </c>
      <c r="C614">
        <v>1.076991</v>
      </c>
      <c r="D614">
        <v>1.32782</v>
      </c>
      <c r="E614">
        <v>0.98724500000000004</v>
      </c>
      <c r="F614">
        <v>1.2091989999999999</v>
      </c>
      <c r="G614">
        <v>1.2291179999999999</v>
      </c>
      <c r="H614">
        <v>0.53802700000000003</v>
      </c>
      <c r="I614">
        <v>0.53802700000000003</v>
      </c>
      <c r="J614">
        <v>0.53802700000000003</v>
      </c>
      <c r="L614">
        <v>-0.78979299999999997</v>
      </c>
    </row>
    <row r="615" spans="1:12" x14ac:dyDescent="0.2">
      <c r="A615">
        <v>1.2788520000000001</v>
      </c>
      <c r="B615">
        <v>1.1005830000000001</v>
      </c>
      <c r="C615">
        <v>1.090136</v>
      </c>
      <c r="D615">
        <v>1.3440259999999999</v>
      </c>
      <c r="E615">
        <v>0.99929400000000002</v>
      </c>
      <c r="F615">
        <v>1.223957</v>
      </c>
      <c r="G615">
        <v>1.2441199999999999</v>
      </c>
      <c r="H615">
        <v>0.53931099999999998</v>
      </c>
      <c r="I615">
        <v>0.53931200000000001</v>
      </c>
      <c r="J615">
        <v>0.53931200000000001</v>
      </c>
      <c r="L615">
        <v>-0.80471400000000004</v>
      </c>
    </row>
    <row r="616" spans="1:12" x14ac:dyDescent="0.2">
      <c r="A616">
        <v>1.2675270000000001</v>
      </c>
      <c r="B616">
        <v>1.090017</v>
      </c>
      <c r="C616">
        <v>1.0736289999999999</v>
      </c>
      <c r="D616">
        <v>1.339135</v>
      </c>
      <c r="E616">
        <v>0.98525099999999999</v>
      </c>
      <c r="F616">
        <v>1.2094149999999999</v>
      </c>
      <c r="G616">
        <v>1.2332989999999999</v>
      </c>
      <c r="H616">
        <v>0.53609799999999996</v>
      </c>
      <c r="I616">
        <v>0.53609799999999996</v>
      </c>
      <c r="J616">
        <v>0.53609799999999996</v>
      </c>
      <c r="L616">
        <v>-0.803037</v>
      </c>
    </row>
    <row r="617" spans="1:12" x14ac:dyDescent="0.2">
      <c r="A617">
        <v>1.2126429999999999</v>
      </c>
      <c r="B617">
        <v>1.0428200000000001</v>
      </c>
      <c r="C617">
        <v>1.0271410000000001</v>
      </c>
      <c r="D617">
        <v>1.2811509999999999</v>
      </c>
      <c r="E617">
        <v>0.94259000000000004</v>
      </c>
      <c r="F617">
        <v>1.1570480000000001</v>
      </c>
      <c r="G617">
        <v>1.1798979999999999</v>
      </c>
      <c r="H617">
        <v>0.47520699999999999</v>
      </c>
      <c r="I617">
        <v>0.47520699999999999</v>
      </c>
      <c r="J617">
        <v>0.47520699999999999</v>
      </c>
      <c r="L617">
        <v>-0.80594399999999999</v>
      </c>
    </row>
    <row r="618" spans="1:12" x14ac:dyDescent="0.2">
      <c r="A618">
        <v>1.2338769999999999</v>
      </c>
      <c r="B618">
        <v>1.1155109999999999</v>
      </c>
      <c r="C618">
        <v>1.095815</v>
      </c>
      <c r="D618">
        <v>1.3706689999999999</v>
      </c>
      <c r="E618">
        <v>1.0056400000000001</v>
      </c>
      <c r="F618">
        <v>1.2347330000000001</v>
      </c>
      <c r="G618">
        <v>1.2620579999999999</v>
      </c>
      <c r="H618">
        <v>0.50723099999999999</v>
      </c>
      <c r="I618">
        <v>0.50723200000000002</v>
      </c>
      <c r="J618">
        <v>0.50723200000000002</v>
      </c>
      <c r="L618">
        <v>-0.86343700000000001</v>
      </c>
    </row>
    <row r="619" spans="1:12" ht="16" x14ac:dyDescent="0.2">
      <c r="A619" s="5" t="s">
        <v>19</v>
      </c>
    </row>
    <row r="620" spans="1:12" x14ac:dyDescent="0.2">
      <c r="A620" s="6">
        <v>1</v>
      </c>
      <c r="B620" s="6">
        <v>2</v>
      </c>
      <c r="C620" s="6">
        <v>3</v>
      </c>
      <c r="D620" s="6">
        <v>4</v>
      </c>
      <c r="E620" s="6">
        <v>5</v>
      </c>
      <c r="F620" s="6">
        <v>6</v>
      </c>
      <c r="G620" s="6">
        <v>7</v>
      </c>
      <c r="H620" s="7">
        <v>8</v>
      </c>
      <c r="I620" s="7">
        <v>9</v>
      </c>
      <c r="J620" s="7">
        <v>10</v>
      </c>
      <c r="L620" s="3" t="s">
        <v>1</v>
      </c>
    </row>
    <row r="621" spans="1:12" x14ac:dyDescent="0.2">
      <c r="A621">
        <v>0.5</v>
      </c>
      <c r="B621">
        <v>0.5</v>
      </c>
      <c r="C621">
        <v>0.5</v>
      </c>
      <c r="D621">
        <v>0.5</v>
      </c>
      <c r="E621">
        <v>0.5</v>
      </c>
      <c r="F621">
        <v>0.5</v>
      </c>
      <c r="G621">
        <v>0.5</v>
      </c>
      <c r="H621">
        <v>0.5</v>
      </c>
      <c r="I621">
        <v>0.5</v>
      </c>
      <c r="J621">
        <v>0.5</v>
      </c>
      <c r="L621">
        <v>0</v>
      </c>
    </row>
    <row r="622" spans="1:12" x14ac:dyDescent="0.2">
      <c r="A622">
        <v>0.97919999999999996</v>
      </c>
      <c r="B622">
        <v>0.97477999999999998</v>
      </c>
      <c r="C622">
        <v>0.98174899999999998</v>
      </c>
      <c r="D622">
        <v>0.98031000000000001</v>
      </c>
      <c r="E622">
        <v>0.98121599999999998</v>
      </c>
      <c r="F622">
        <v>0.98144699999999996</v>
      </c>
      <c r="G622">
        <v>0.97248599999999996</v>
      </c>
      <c r="H622">
        <v>0.98133599999999999</v>
      </c>
      <c r="I622">
        <v>0.98133599999999999</v>
      </c>
      <c r="J622">
        <v>0.98133599999999999</v>
      </c>
      <c r="L622">
        <v>-4.1300000000000001E-4</v>
      </c>
    </row>
    <row r="623" spans="1:12" x14ac:dyDescent="0.2">
      <c r="A623">
        <v>0.98589300000000002</v>
      </c>
      <c r="B623">
        <v>0.97306499999999996</v>
      </c>
      <c r="C623">
        <v>0.98504800000000003</v>
      </c>
      <c r="D623">
        <v>0.98323799999999995</v>
      </c>
      <c r="E623">
        <v>0.98756500000000003</v>
      </c>
      <c r="F623">
        <v>0.98700299999999996</v>
      </c>
      <c r="G623">
        <v>0.97929200000000005</v>
      </c>
      <c r="H623">
        <v>0.97725300000000004</v>
      </c>
      <c r="I623">
        <v>0.97725300000000004</v>
      </c>
      <c r="J623">
        <v>0.97725300000000004</v>
      </c>
      <c r="L623">
        <v>-1.0312E-2</v>
      </c>
    </row>
    <row r="624" spans="1:12" x14ac:dyDescent="0.2">
      <c r="A624">
        <v>0.97775000000000001</v>
      </c>
      <c r="B624">
        <v>0.95127899999999999</v>
      </c>
      <c r="C624">
        <v>0.97400500000000001</v>
      </c>
      <c r="D624">
        <v>0.97470599999999996</v>
      </c>
      <c r="E624">
        <v>0.973943</v>
      </c>
      <c r="F624">
        <v>0.97089999999999999</v>
      </c>
      <c r="G624">
        <v>0.96409199999999995</v>
      </c>
      <c r="H624">
        <v>0.95385699999999995</v>
      </c>
      <c r="I624">
        <v>0.95385699999999995</v>
      </c>
      <c r="J624">
        <v>0.95385699999999995</v>
      </c>
      <c r="L624">
        <v>-2.3893000000000001E-2</v>
      </c>
    </row>
    <row r="625" spans="1:12" x14ac:dyDescent="0.2">
      <c r="A625">
        <v>0.9919</v>
      </c>
      <c r="B625">
        <v>0.96487299999999998</v>
      </c>
      <c r="C625">
        <v>0.98373100000000002</v>
      </c>
      <c r="D625">
        <v>0.98790699999999998</v>
      </c>
      <c r="E625">
        <v>0.985761</v>
      </c>
      <c r="F625">
        <v>0.97753400000000001</v>
      </c>
      <c r="G625">
        <v>0.970746</v>
      </c>
      <c r="H625">
        <v>0.95764099999999996</v>
      </c>
      <c r="I625">
        <v>0.95764099999999996</v>
      </c>
      <c r="J625">
        <v>0.95764099999999996</v>
      </c>
      <c r="L625">
        <v>-3.4258999999999998E-2</v>
      </c>
    </row>
    <row r="626" spans="1:12" x14ac:dyDescent="0.2">
      <c r="A626">
        <v>1.0020530000000001</v>
      </c>
      <c r="B626">
        <v>0.97460000000000002</v>
      </c>
      <c r="C626">
        <v>0.99624900000000005</v>
      </c>
      <c r="D626">
        <v>0.99897000000000002</v>
      </c>
      <c r="E626">
        <v>0.99743199999999999</v>
      </c>
      <c r="F626">
        <v>0.98843800000000004</v>
      </c>
      <c r="G626">
        <v>0.97859600000000002</v>
      </c>
      <c r="H626">
        <v>0.96845899999999996</v>
      </c>
      <c r="I626">
        <v>0.96845800000000004</v>
      </c>
      <c r="J626">
        <v>0.96845800000000004</v>
      </c>
      <c r="L626">
        <v>-3.3595E-2</v>
      </c>
    </row>
    <row r="627" spans="1:12" x14ac:dyDescent="0.2">
      <c r="A627">
        <v>0.99299099999999996</v>
      </c>
      <c r="B627">
        <v>0.967866</v>
      </c>
      <c r="C627">
        <v>0.98746999999999996</v>
      </c>
      <c r="D627">
        <v>0.99522299999999997</v>
      </c>
      <c r="E627">
        <v>0.99480800000000003</v>
      </c>
      <c r="F627">
        <v>0.98125499999999999</v>
      </c>
      <c r="G627">
        <v>0.97035499999999997</v>
      </c>
      <c r="H627">
        <v>0.950681</v>
      </c>
      <c r="I627">
        <v>0.95067999999999997</v>
      </c>
      <c r="J627">
        <v>0.95067999999999997</v>
      </c>
      <c r="L627">
        <v>-4.4542999999999999E-2</v>
      </c>
    </row>
    <row r="628" spans="1:12" x14ac:dyDescent="0.2">
      <c r="A628">
        <v>0.999502</v>
      </c>
      <c r="B628">
        <v>0.97331000000000001</v>
      </c>
      <c r="C628">
        <v>0.99191799999999997</v>
      </c>
      <c r="D628">
        <v>1.0025839999999999</v>
      </c>
      <c r="E628">
        <v>0.99586200000000002</v>
      </c>
      <c r="F628">
        <v>0.98727200000000004</v>
      </c>
      <c r="G628">
        <v>0.97705399999999998</v>
      </c>
      <c r="H628">
        <v>0.95565699999999998</v>
      </c>
      <c r="I628">
        <v>0.95565699999999998</v>
      </c>
      <c r="J628">
        <v>0.95565699999999998</v>
      </c>
      <c r="L628">
        <v>-4.6927000000000003E-2</v>
      </c>
    </row>
    <row r="629" spans="1:12" x14ac:dyDescent="0.2">
      <c r="A629">
        <v>1.007493</v>
      </c>
      <c r="B629">
        <v>0.97907200000000005</v>
      </c>
      <c r="C629">
        <v>1.0016099999999999</v>
      </c>
      <c r="D629">
        <v>1.009863</v>
      </c>
      <c r="E629">
        <v>1.0044999999999999</v>
      </c>
      <c r="F629">
        <v>0.99592499999999995</v>
      </c>
      <c r="G629">
        <v>0.98486300000000004</v>
      </c>
      <c r="H629">
        <v>0.96235000000000004</v>
      </c>
      <c r="I629">
        <v>0.96234900000000001</v>
      </c>
      <c r="J629">
        <v>0.96234900000000001</v>
      </c>
      <c r="L629">
        <v>-4.7514000000000001E-2</v>
      </c>
    </row>
    <row r="630" spans="1:12" x14ac:dyDescent="0.2">
      <c r="A630">
        <v>0.98138300000000001</v>
      </c>
      <c r="B630">
        <v>0.94045299999999998</v>
      </c>
      <c r="C630">
        <v>0.97798499999999999</v>
      </c>
      <c r="D630">
        <v>0.98489300000000002</v>
      </c>
      <c r="E630">
        <v>0.97131900000000004</v>
      </c>
      <c r="F630">
        <v>0.97346299999999997</v>
      </c>
      <c r="G630">
        <v>0.95023500000000005</v>
      </c>
      <c r="H630">
        <v>0.935419</v>
      </c>
      <c r="I630">
        <v>0.935419</v>
      </c>
      <c r="J630">
        <v>0.935419</v>
      </c>
      <c r="L630">
        <v>-4.9473999999999997E-2</v>
      </c>
    </row>
    <row r="631" spans="1:12" x14ac:dyDescent="0.2">
      <c r="A631">
        <v>1.009498</v>
      </c>
      <c r="B631">
        <v>0.96272599999999997</v>
      </c>
      <c r="C631">
        <v>1.0052909999999999</v>
      </c>
      <c r="D631">
        <v>1.008502</v>
      </c>
      <c r="E631">
        <v>0.99245399999999995</v>
      </c>
      <c r="F631">
        <v>0.99056900000000003</v>
      </c>
      <c r="G631">
        <v>0.97356299999999996</v>
      </c>
      <c r="H631">
        <v>0.96263200000000004</v>
      </c>
      <c r="I631">
        <v>0.96263100000000001</v>
      </c>
      <c r="J631">
        <v>0.96263100000000001</v>
      </c>
      <c r="L631">
        <v>-4.6866999999999999E-2</v>
      </c>
    </row>
    <row r="632" spans="1:12" x14ac:dyDescent="0.2">
      <c r="A632">
        <v>0.96737600000000001</v>
      </c>
      <c r="B632">
        <v>0.96987999999999996</v>
      </c>
      <c r="C632">
        <v>1.0100659999999999</v>
      </c>
      <c r="D632">
        <v>1.0161560000000001</v>
      </c>
      <c r="E632">
        <v>0.997197</v>
      </c>
      <c r="F632">
        <v>0.99553599999999998</v>
      </c>
      <c r="G632">
        <v>0.98073100000000002</v>
      </c>
      <c r="H632">
        <v>0.96768600000000005</v>
      </c>
      <c r="I632">
        <v>0.96768500000000002</v>
      </c>
      <c r="J632">
        <v>0.96768500000000002</v>
      </c>
      <c r="L632">
        <v>-4.8471E-2</v>
      </c>
    </row>
    <row r="633" spans="1:12" x14ac:dyDescent="0.2">
      <c r="A633">
        <v>0.96235700000000002</v>
      </c>
      <c r="B633">
        <v>0.96462000000000003</v>
      </c>
      <c r="C633">
        <v>1.004675</v>
      </c>
      <c r="D633">
        <v>1.010221</v>
      </c>
      <c r="E633">
        <v>0.98915500000000001</v>
      </c>
      <c r="F633">
        <v>0.98589599999999999</v>
      </c>
      <c r="G633">
        <v>0.97376200000000002</v>
      </c>
      <c r="H633">
        <v>0.95389299999999999</v>
      </c>
      <c r="I633">
        <v>0.95389199999999996</v>
      </c>
      <c r="J633">
        <v>0.95389199999999996</v>
      </c>
      <c r="L633">
        <v>-5.6328999999999997E-2</v>
      </c>
    </row>
    <row r="634" spans="1:12" x14ac:dyDescent="0.2">
      <c r="A634">
        <v>0.96218499999999996</v>
      </c>
      <c r="B634">
        <v>0.96335999999999999</v>
      </c>
      <c r="C634">
        <v>0.99580400000000002</v>
      </c>
      <c r="D634">
        <v>1.005161</v>
      </c>
      <c r="E634">
        <v>0.98358400000000001</v>
      </c>
      <c r="F634">
        <v>0.98419500000000004</v>
      </c>
      <c r="G634">
        <v>0.97304299999999999</v>
      </c>
      <c r="H634">
        <v>0.93710899999999997</v>
      </c>
      <c r="I634">
        <v>0.93710800000000005</v>
      </c>
      <c r="J634">
        <v>0.93710800000000005</v>
      </c>
      <c r="L634">
        <v>-6.8053000000000002E-2</v>
      </c>
    </row>
    <row r="635" spans="1:12" x14ac:dyDescent="0.2">
      <c r="A635">
        <v>0.93955599999999995</v>
      </c>
      <c r="B635">
        <v>0.93973899999999999</v>
      </c>
      <c r="C635">
        <v>0.97238500000000005</v>
      </c>
      <c r="D635">
        <v>0.98643000000000003</v>
      </c>
      <c r="E635">
        <v>0.95542199999999999</v>
      </c>
      <c r="F635">
        <v>0.94298199999999999</v>
      </c>
      <c r="G635">
        <v>0.94760900000000003</v>
      </c>
      <c r="H635">
        <v>0.90903100000000003</v>
      </c>
      <c r="I635">
        <v>0.90903100000000003</v>
      </c>
      <c r="J635">
        <v>0.90903100000000003</v>
      </c>
      <c r="L635">
        <v>-7.7398999999999996E-2</v>
      </c>
    </row>
    <row r="636" spans="1:12" x14ac:dyDescent="0.2">
      <c r="A636">
        <v>0.90778899999999996</v>
      </c>
      <c r="B636">
        <v>0.93204600000000004</v>
      </c>
      <c r="C636">
        <v>0.96569400000000005</v>
      </c>
      <c r="D636">
        <v>0.95166399999999995</v>
      </c>
      <c r="E636">
        <v>0.95293700000000003</v>
      </c>
      <c r="F636">
        <v>0.92721399999999998</v>
      </c>
      <c r="G636">
        <v>0.941971</v>
      </c>
      <c r="H636">
        <v>0.90073599999999998</v>
      </c>
      <c r="I636">
        <v>0.90073599999999998</v>
      </c>
      <c r="J636">
        <v>0.90073599999999998</v>
      </c>
      <c r="L636">
        <v>-6.4958000000000002E-2</v>
      </c>
    </row>
    <row r="637" spans="1:12" x14ac:dyDescent="0.2">
      <c r="A637">
        <v>0.95175500000000002</v>
      </c>
      <c r="B637">
        <v>0.98007</v>
      </c>
      <c r="C637">
        <v>1.0049630000000001</v>
      </c>
      <c r="D637">
        <v>0.99478599999999995</v>
      </c>
      <c r="E637">
        <v>0.99530600000000002</v>
      </c>
      <c r="F637">
        <v>0.96915200000000001</v>
      </c>
      <c r="G637">
        <v>0.98035399999999995</v>
      </c>
      <c r="H637">
        <v>0.94533400000000001</v>
      </c>
      <c r="I637">
        <v>0.94533400000000001</v>
      </c>
      <c r="J637">
        <v>0.94533400000000001</v>
      </c>
      <c r="L637">
        <v>-5.9629000000000001E-2</v>
      </c>
    </row>
    <row r="638" spans="1:12" x14ac:dyDescent="0.2">
      <c r="A638">
        <v>0.96125499999999997</v>
      </c>
      <c r="B638">
        <v>0.99024699999999999</v>
      </c>
      <c r="C638">
        <v>1.0189440000000001</v>
      </c>
      <c r="D638">
        <v>1.007439</v>
      </c>
      <c r="E638">
        <v>1.0062150000000001</v>
      </c>
      <c r="F638">
        <v>0.98136900000000005</v>
      </c>
      <c r="G638">
        <v>0.98981399999999997</v>
      </c>
      <c r="H638">
        <v>0.94986300000000001</v>
      </c>
      <c r="I638">
        <v>0.94986300000000001</v>
      </c>
      <c r="J638">
        <v>0.94986300000000001</v>
      </c>
      <c r="L638">
        <v>-6.9081000000000004E-2</v>
      </c>
    </row>
    <row r="639" spans="1:12" x14ac:dyDescent="0.2">
      <c r="A639">
        <v>0.97485900000000003</v>
      </c>
      <c r="B639">
        <v>1.0020960000000001</v>
      </c>
      <c r="C639">
        <v>1.0288790000000001</v>
      </c>
      <c r="D639">
        <v>1.0193650000000001</v>
      </c>
      <c r="E639">
        <v>1.017981</v>
      </c>
      <c r="F639">
        <v>0.99478900000000003</v>
      </c>
      <c r="G639">
        <v>0.99962300000000004</v>
      </c>
      <c r="H639">
        <v>0.96073699999999995</v>
      </c>
      <c r="I639">
        <v>0.96073600000000003</v>
      </c>
      <c r="J639">
        <v>0.96073600000000003</v>
      </c>
      <c r="L639">
        <v>-6.8142999999999995E-2</v>
      </c>
    </row>
    <row r="640" spans="1:12" x14ac:dyDescent="0.2">
      <c r="A640">
        <v>0.95797900000000002</v>
      </c>
      <c r="B640">
        <v>0.98439699999999997</v>
      </c>
      <c r="C640">
        <v>1.0058549999999999</v>
      </c>
      <c r="D640">
        <v>0.99886200000000003</v>
      </c>
      <c r="E640">
        <v>1.0011209999999999</v>
      </c>
      <c r="F640">
        <v>0.97736400000000001</v>
      </c>
      <c r="G640">
        <v>0.98277999999999999</v>
      </c>
      <c r="H640">
        <v>0.93868799999999997</v>
      </c>
      <c r="I640">
        <v>0.93868799999999997</v>
      </c>
      <c r="J640">
        <v>0.93868799999999997</v>
      </c>
      <c r="L640">
        <v>-6.7167000000000004E-2</v>
      </c>
    </row>
    <row r="641" spans="1:12" x14ac:dyDescent="0.2">
      <c r="A641">
        <v>0.97689300000000001</v>
      </c>
      <c r="B641">
        <v>1.0038320000000001</v>
      </c>
      <c r="C641">
        <v>1.025714</v>
      </c>
      <c r="D641">
        <v>1.0185839999999999</v>
      </c>
      <c r="E641">
        <v>1.0208870000000001</v>
      </c>
      <c r="F641">
        <v>0.99666200000000005</v>
      </c>
      <c r="G641">
        <v>1.002184</v>
      </c>
      <c r="H641">
        <v>0.94661399999999996</v>
      </c>
      <c r="I641">
        <v>0.94661300000000004</v>
      </c>
      <c r="J641">
        <v>0.94661300000000004</v>
      </c>
      <c r="L641">
        <v>-7.9101000000000005E-2</v>
      </c>
    </row>
    <row r="642" spans="1:12" x14ac:dyDescent="0.2">
      <c r="A642">
        <v>0.94967500000000005</v>
      </c>
      <c r="B642">
        <v>0.97586399999999995</v>
      </c>
      <c r="C642">
        <v>0.98724199999999995</v>
      </c>
      <c r="D642">
        <v>0.990205</v>
      </c>
      <c r="E642">
        <v>0.98259600000000002</v>
      </c>
      <c r="F642">
        <v>0.95927899999999999</v>
      </c>
      <c r="G642">
        <v>0.97426199999999996</v>
      </c>
      <c r="H642">
        <v>0.90367200000000003</v>
      </c>
      <c r="I642">
        <v>0.903671</v>
      </c>
      <c r="J642">
        <v>0.903671</v>
      </c>
      <c r="L642">
        <v>-8.6534E-2</v>
      </c>
    </row>
    <row r="643" spans="1:12" x14ac:dyDescent="0.2">
      <c r="A643">
        <v>0.95785500000000001</v>
      </c>
      <c r="B643">
        <v>0.98726700000000001</v>
      </c>
      <c r="C643">
        <v>0.99438899999999997</v>
      </c>
      <c r="D643">
        <v>1.00108</v>
      </c>
      <c r="E643">
        <v>0.99051299999999998</v>
      </c>
      <c r="F643">
        <v>0.96811199999999997</v>
      </c>
      <c r="G643">
        <v>0.93758300000000006</v>
      </c>
      <c r="H643">
        <v>0.89991299999999996</v>
      </c>
      <c r="I643">
        <v>0.89991299999999996</v>
      </c>
      <c r="J643">
        <v>0.89991299999999996</v>
      </c>
      <c r="L643">
        <v>-0.10116700000000001</v>
      </c>
    </row>
    <row r="644" spans="1:12" x14ac:dyDescent="0.2">
      <c r="A644">
        <v>0.99698799999999999</v>
      </c>
      <c r="B644">
        <v>1.0276019999999999</v>
      </c>
      <c r="C644">
        <v>1.035015</v>
      </c>
      <c r="D644">
        <v>1.0419799999999999</v>
      </c>
      <c r="E644">
        <v>1.0309809999999999</v>
      </c>
      <c r="F644">
        <v>1.007665</v>
      </c>
      <c r="G644">
        <v>0.97588799999999998</v>
      </c>
      <c r="H644">
        <v>0.92759499999999995</v>
      </c>
      <c r="I644">
        <v>0.92759499999999995</v>
      </c>
      <c r="J644">
        <v>0.92759499999999995</v>
      </c>
      <c r="L644">
        <v>-0.114385</v>
      </c>
    </row>
    <row r="645" spans="1:12" x14ac:dyDescent="0.2">
      <c r="A645">
        <v>0.99158100000000005</v>
      </c>
      <c r="B645">
        <v>1.020626</v>
      </c>
      <c r="C645">
        <v>1.0188060000000001</v>
      </c>
      <c r="D645">
        <v>1.0291410000000001</v>
      </c>
      <c r="E645">
        <v>1.023908</v>
      </c>
      <c r="F645">
        <v>0.99544600000000005</v>
      </c>
      <c r="G645">
        <v>0.96895600000000004</v>
      </c>
      <c r="H645">
        <v>0.91849000000000003</v>
      </c>
      <c r="I645">
        <v>0.91849000000000003</v>
      </c>
      <c r="J645">
        <v>0.91849000000000003</v>
      </c>
      <c r="L645">
        <v>-0.110651</v>
      </c>
    </row>
    <row r="646" spans="1:12" x14ac:dyDescent="0.2">
      <c r="A646">
        <v>0.97985500000000003</v>
      </c>
      <c r="B646">
        <v>1.01569</v>
      </c>
      <c r="C646">
        <v>1.0128550000000001</v>
      </c>
      <c r="D646">
        <v>1.0164439999999999</v>
      </c>
      <c r="E646">
        <v>1.011441</v>
      </c>
      <c r="F646">
        <v>0.98751500000000003</v>
      </c>
      <c r="G646">
        <v>0.94423500000000005</v>
      </c>
      <c r="H646">
        <v>0.91216799999999998</v>
      </c>
      <c r="I646">
        <v>0.91216799999999998</v>
      </c>
      <c r="J646">
        <v>0.91216799999999998</v>
      </c>
      <c r="L646">
        <v>-0.10427599999999999</v>
      </c>
    </row>
    <row r="647" spans="1:12" x14ac:dyDescent="0.2">
      <c r="A647">
        <v>0.98971299999999995</v>
      </c>
      <c r="B647">
        <v>1.028651</v>
      </c>
      <c r="C647">
        <v>1.0178700000000001</v>
      </c>
      <c r="D647">
        <v>1.0304720000000001</v>
      </c>
      <c r="E647">
        <v>1.0261670000000001</v>
      </c>
      <c r="F647">
        <v>0.99952300000000005</v>
      </c>
      <c r="G647">
        <v>0.954959</v>
      </c>
      <c r="H647">
        <v>0.92428100000000002</v>
      </c>
      <c r="I647">
        <v>0.92428100000000002</v>
      </c>
      <c r="J647">
        <v>0.92428100000000002</v>
      </c>
      <c r="L647">
        <v>-0.10619099999999999</v>
      </c>
    </row>
    <row r="648" spans="1:12" x14ac:dyDescent="0.2">
      <c r="A648">
        <v>0.99363500000000005</v>
      </c>
      <c r="B648">
        <v>1.032727</v>
      </c>
      <c r="C648">
        <v>1.021903</v>
      </c>
      <c r="D648">
        <v>1.0345549999999999</v>
      </c>
      <c r="E648">
        <v>1.030233</v>
      </c>
      <c r="F648">
        <v>1.003484</v>
      </c>
      <c r="G648">
        <v>0.95874300000000001</v>
      </c>
      <c r="H648">
        <v>0.91067500000000001</v>
      </c>
      <c r="I648">
        <v>0.91067500000000001</v>
      </c>
      <c r="J648">
        <v>0.91067500000000001</v>
      </c>
      <c r="L648">
        <v>-0.12388</v>
      </c>
    </row>
    <row r="649" spans="1:12" x14ac:dyDescent="0.2">
      <c r="A649">
        <v>0.99477099999999996</v>
      </c>
      <c r="B649">
        <v>1.022475</v>
      </c>
      <c r="C649">
        <v>1.0230710000000001</v>
      </c>
      <c r="D649">
        <v>1.035739</v>
      </c>
      <c r="E649">
        <v>1.0243359999999999</v>
      </c>
      <c r="F649">
        <v>1.00366</v>
      </c>
      <c r="G649">
        <v>0.95325499999999996</v>
      </c>
      <c r="H649">
        <v>0.89372499999999999</v>
      </c>
      <c r="I649">
        <v>0.89372499999999999</v>
      </c>
      <c r="J649">
        <v>0.89372499999999999</v>
      </c>
      <c r="L649">
        <v>-0.142014</v>
      </c>
    </row>
    <row r="650" spans="1:12" x14ac:dyDescent="0.2">
      <c r="A650">
        <v>0.99710699999999997</v>
      </c>
      <c r="B650">
        <v>1.0248759999999999</v>
      </c>
      <c r="C650">
        <v>0.87431800000000004</v>
      </c>
      <c r="D650">
        <v>1.025925</v>
      </c>
      <c r="E650">
        <v>1.013844</v>
      </c>
      <c r="F650">
        <v>1.006016</v>
      </c>
      <c r="G650">
        <v>0.95549300000000004</v>
      </c>
      <c r="H650">
        <v>0.89070899999999997</v>
      </c>
      <c r="I650">
        <v>0.89070800000000006</v>
      </c>
      <c r="J650">
        <v>0.89070800000000006</v>
      </c>
      <c r="L650">
        <v>-0.135217</v>
      </c>
    </row>
    <row r="651" spans="1:12" x14ac:dyDescent="0.2">
      <c r="A651">
        <v>1.034521</v>
      </c>
      <c r="B651">
        <v>1.0614380000000001</v>
      </c>
      <c r="C651">
        <v>0.90516700000000005</v>
      </c>
      <c r="D651">
        <v>1.064039</v>
      </c>
      <c r="E651">
        <v>1.0510729999999999</v>
      </c>
      <c r="F651">
        <v>1.04149</v>
      </c>
      <c r="G651">
        <v>0.98744299999999996</v>
      </c>
      <c r="H651">
        <v>0.92391000000000001</v>
      </c>
      <c r="I651">
        <v>0.92390899999999998</v>
      </c>
      <c r="J651">
        <v>0.92390899999999998</v>
      </c>
      <c r="L651">
        <v>-0.14013</v>
      </c>
    </row>
    <row r="652" spans="1:12" x14ac:dyDescent="0.2">
      <c r="A652">
        <v>0.91595800000000005</v>
      </c>
      <c r="B652">
        <v>0.98757499999999998</v>
      </c>
      <c r="C652">
        <v>0.84082999999999997</v>
      </c>
      <c r="D652">
        <v>0.97794300000000001</v>
      </c>
      <c r="E652">
        <v>0.97354600000000002</v>
      </c>
      <c r="F652">
        <v>0.95900799999999997</v>
      </c>
      <c r="G652">
        <v>0.87783800000000001</v>
      </c>
      <c r="H652">
        <v>0.85591300000000003</v>
      </c>
      <c r="I652">
        <v>0.85591200000000001</v>
      </c>
      <c r="J652">
        <v>0.85591200000000001</v>
      </c>
      <c r="L652">
        <v>-0.131663</v>
      </c>
    </row>
    <row r="653" spans="1:12" x14ac:dyDescent="0.2">
      <c r="A653">
        <v>0.983151</v>
      </c>
      <c r="B653">
        <v>1.0610109999999999</v>
      </c>
      <c r="C653">
        <v>0.90588800000000003</v>
      </c>
      <c r="D653">
        <v>1.0522480000000001</v>
      </c>
      <c r="E653">
        <v>1.0417099999999999</v>
      </c>
      <c r="F653">
        <v>1.0323070000000001</v>
      </c>
      <c r="G653">
        <v>0.94813099999999995</v>
      </c>
      <c r="H653">
        <v>0.92033500000000001</v>
      </c>
      <c r="I653">
        <v>0.92033399999999999</v>
      </c>
      <c r="J653">
        <v>0.92033399999999999</v>
      </c>
      <c r="L653">
        <v>-0.140677</v>
      </c>
    </row>
    <row r="654" spans="1:12" x14ac:dyDescent="0.2">
      <c r="A654">
        <v>0.99010500000000001</v>
      </c>
      <c r="B654">
        <v>1.0655060000000001</v>
      </c>
      <c r="C654">
        <v>0.91103400000000001</v>
      </c>
      <c r="D654">
        <v>1.059129</v>
      </c>
      <c r="E654">
        <v>1.049234</v>
      </c>
      <c r="F654">
        <v>1.036813</v>
      </c>
      <c r="G654">
        <v>0.95281199999999999</v>
      </c>
      <c r="H654">
        <v>0.92686299999999999</v>
      </c>
      <c r="I654">
        <v>0.92686299999999999</v>
      </c>
      <c r="J654">
        <v>0.92686299999999999</v>
      </c>
      <c r="L654">
        <v>-0.13864299999999999</v>
      </c>
    </row>
    <row r="655" spans="1:12" x14ac:dyDescent="0.2">
      <c r="A655">
        <v>0.99086700000000005</v>
      </c>
      <c r="B655">
        <v>1.0663640000000001</v>
      </c>
      <c r="C655">
        <v>0.910744</v>
      </c>
      <c r="D655">
        <v>1.0607660000000001</v>
      </c>
      <c r="E655">
        <v>1.052222</v>
      </c>
      <c r="F655">
        <v>1.041687</v>
      </c>
      <c r="G655">
        <v>0.94995200000000002</v>
      </c>
      <c r="H655">
        <v>0.92938699999999996</v>
      </c>
      <c r="I655">
        <v>0.92938699999999996</v>
      </c>
      <c r="J655">
        <v>0.92938699999999996</v>
      </c>
      <c r="L655">
        <v>-0.13697699999999999</v>
      </c>
    </row>
    <row r="656" spans="1:12" x14ac:dyDescent="0.2">
      <c r="A656">
        <v>0.97726299999999999</v>
      </c>
      <c r="B656">
        <v>1.050189</v>
      </c>
      <c r="C656">
        <v>0.89729099999999995</v>
      </c>
      <c r="D656">
        <v>1.0426569999999999</v>
      </c>
      <c r="E656">
        <v>1.043463</v>
      </c>
      <c r="F656">
        <v>1.021129</v>
      </c>
      <c r="G656">
        <v>0.94016900000000003</v>
      </c>
      <c r="H656">
        <v>0.91147500000000004</v>
      </c>
      <c r="I656">
        <v>0.91147400000000001</v>
      </c>
      <c r="J656">
        <v>0.91147400000000001</v>
      </c>
      <c r="L656">
        <v>-0.138715</v>
      </c>
    </row>
    <row r="657" spans="1:12" x14ac:dyDescent="0.2">
      <c r="A657">
        <v>1.0003059999999999</v>
      </c>
      <c r="B657">
        <v>1.074951</v>
      </c>
      <c r="C657">
        <v>0.91844800000000004</v>
      </c>
      <c r="D657">
        <v>1.067242</v>
      </c>
      <c r="E657">
        <v>1.0680670000000001</v>
      </c>
      <c r="F657">
        <v>1.045207</v>
      </c>
      <c r="G657">
        <v>0.96233800000000003</v>
      </c>
      <c r="H657">
        <v>0.92507899999999998</v>
      </c>
      <c r="I657">
        <v>0.92507899999999998</v>
      </c>
      <c r="J657">
        <v>0.92507899999999998</v>
      </c>
      <c r="L657">
        <v>-0.14987200000000001</v>
      </c>
    </row>
    <row r="658" spans="1:12" x14ac:dyDescent="0.2">
      <c r="A658">
        <v>0.99879700000000005</v>
      </c>
      <c r="B658">
        <v>1.0731539999999999</v>
      </c>
      <c r="C658">
        <v>0.91691900000000004</v>
      </c>
      <c r="D658">
        <v>1.0638879999999999</v>
      </c>
      <c r="E658">
        <v>1.0655699999999999</v>
      </c>
      <c r="F658">
        <v>1.040152</v>
      </c>
      <c r="G658">
        <v>0.95978799999999997</v>
      </c>
      <c r="H658">
        <v>0.92592799999999997</v>
      </c>
      <c r="I658">
        <v>0.92592699999999994</v>
      </c>
      <c r="J658">
        <v>0.92592699999999994</v>
      </c>
      <c r="L658">
        <v>-0.147227</v>
      </c>
    </row>
    <row r="659" spans="1:12" x14ac:dyDescent="0.2">
      <c r="A659">
        <v>1.0051939999999999</v>
      </c>
      <c r="B659">
        <v>1.0800270000000001</v>
      </c>
      <c r="C659">
        <v>0.91865600000000003</v>
      </c>
      <c r="D659">
        <v>1.0698449999999999</v>
      </c>
      <c r="E659">
        <v>1.071537</v>
      </c>
      <c r="F659">
        <v>1.0459769999999999</v>
      </c>
      <c r="G659">
        <v>0.96516299999999999</v>
      </c>
      <c r="H659">
        <v>0.92938699999999996</v>
      </c>
      <c r="I659">
        <v>0.92938600000000005</v>
      </c>
      <c r="J659">
        <v>0.92938600000000005</v>
      </c>
      <c r="L659">
        <v>-0.150641</v>
      </c>
    </row>
    <row r="660" spans="1:12" x14ac:dyDescent="0.2">
      <c r="A660">
        <v>0.99715399999999998</v>
      </c>
      <c r="B660">
        <v>1.070805</v>
      </c>
      <c r="C660">
        <v>0.90928100000000001</v>
      </c>
      <c r="D660">
        <v>1.0602240000000001</v>
      </c>
      <c r="E660">
        <v>1.064308</v>
      </c>
      <c r="F660">
        <v>1.035444</v>
      </c>
      <c r="G660">
        <v>0.95635499999999996</v>
      </c>
      <c r="H660">
        <v>0.91366400000000003</v>
      </c>
      <c r="I660">
        <v>0.913663</v>
      </c>
      <c r="J660">
        <v>0.913663</v>
      </c>
      <c r="L660">
        <v>-0.157142</v>
      </c>
    </row>
    <row r="661" spans="1:12" x14ac:dyDescent="0.2">
      <c r="A661">
        <v>1.0064299999999999</v>
      </c>
      <c r="B661">
        <v>1.0807659999999999</v>
      </c>
      <c r="C661">
        <v>0.91773899999999997</v>
      </c>
      <c r="D661">
        <v>1.070087</v>
      </c>
      <c r="E661">
        <v>1.074209</v>
      </c>
      <c r="F661">
        <v>1.0450759999999999</v>
      </c>
      <c r="G661">
        <v>0.96525099999999997</v>
      </c>
      <c r="H661">
        <v>0.91325699999999999</v>
      </c>
      <c r="I661">
        <v>0.91325699999999999</v>
      </c>
      <c r="J661">
        <v>0.91325699999999999</v>
      </c>
      <c r="L661">
        <v>-0.16750899999999999</v>
      </c>
    </row>
    <row r="662" spans="1:12" x14ac:dyDescent="0.2">
      <c r="A662">
        <v>0.995888</v>
      </c>
      <c r="B662">
        <v>1.0642309999999999</v>
      </c>
      <c r="C662">
        <v>0.90796699999999997</v>
      </c>
      <c r="D662">
        <v>1.0605770000000001</v>
      </c>
      <c r="E662">
        <v>1.0632980000000001</v>
      </c>
      <c r="F662">
        <v>1.0337419999999999</v>
      </c>
      <c r="G662">
        <v>0.95120199999999999</v>
      </c>
      <c r="H662">
        <v>0.90018299999999996</v>
      </c>
      <c r="I662">
        <v>0.90018299999999996</v>
      </c>
      <c r="J662">
        <v>0.90018299999999996</v>
      </c>
      <c r="L662">
        <v>-0.164048</v>
      </c>
    </row>
    <row r="663" spans="1:12" x14ac:dyDescent="0.2">
      <c r="A663">
        <v>0.95329299999999995</v>
      </c>
      <c r="B663">
        <v>1.041326</v>
      </c>
      <c r="C663">
        <v>0.91372600000000004</v>
      </c>
      <c r="D663">
        <v>1.0673049999999999</v>
      </c>
      <c r="E663">
        <v>1.0700430000000001</v>
      </c>
      <c r="F663">
        <v>1.0402990000000001</v>
      </c>
      <c r="G663">
        <v>0.95723599999999998</v>
      </c>
      <c r="H663">
        <v>0.90063000000000004</v>
      </c>
      <c r="I663">
        <v>0.90063000000000004</v>
      </c>
      <c r="J663">
        <v>0.90063000000000004</v>
      </c>
      <c r="L663">
        <v>-0.16941300000000001</v>
      </c>
    </row>
    <row r="664" spans="1:12" x14ac:dyDescent="0.2">
      <c r="A664">
        <v>0.97521899999999995</v>
      </c>
      <c r="B664">
        <v>1.0652779999999999</v>
      </c>
      <c r="C664">
        <v>0.93474299999999999</v>
      </c>
      <c r="D664">
        <v>1.0918540000000001</v>
      </c>
      <c r="E664">
        <v>1.0946549999999999</v>
      </c>
      <c r="F664">
        <v>1.064227</v>
      </c>
      <c r="G664">
        <v>0.97925300000000004</v>
      </c>
      <c r="H664">
        <v>0.91766999999999999</v>
      </c>
      <c r="I664">
        <v>0.91766999999999999</v>
      </c>
      <c r="J664">
        <v>0.91766999999999999</v>
      </c>
      <c r="L664">
        <v>-0.176985</v>
      </c>
    </row>
    <row r="665" spans="1:12" x14ac:dyDescent="0.2">
      <c r="A665">
        <v>0.945658</v>
      </c>
      <c r="B665">
        <v>1.039123</v>
      </c>
      <c r="C665">
        <v>0.91207700000000003</v>
      </c>
      <c r="D665">
        <v>1.0573429999999999</v>
      </c>
      <c r="E665">
        <v>1.069966</v>
      </c>
      <c r="F665">
        <v>1.0362979999999999</v>
      </c>
      <c r="G665">
        <v>0.94808899999999996</v>
      </c>
      <c r="H665">
        <v>0.88495199999999996</v>
      </c>
      <c r="I665">
        <v>0.88495199999999996</v>
      </c>
      <c r="J665">
        <v>0.88495199999999996</v>
      </c>
      <c r="L665">
        <v>-0.18501400000000001</v>
      </c>
    </row>
    <row r="666" spans="1:12" x14ac:dyDescent="0.2">
      <c r="A666">
        <v>0.96498899999999999</v>
      </c>
      <c r="B666">
        <v>1.0570580000000001</v>
      </c>
      <c r="C666">
        <v>0.93211599999999994</v>
      </c>
      <c r="D666">
        <v>1.079701</v>
      </c>
      <c r="E666">
        <v>1.093445</v>
      </c>
      <c r="F666">
        <v>1.0587150000000001</v>
      </c>
      <c r="G666">
        <v>0.96934299999999995</v>
      </c>
      <c r="H666">
        <v>0.90432599999999996</v>
      </c>
      <c r="I666">
        <v>0.90432599999999996</v>
      </c>
      <c r="J666">
        <v>0.90432599999999996</v>
      </c>
      <c r="L666">
        <v>-0.18911900000000001</v>
      </c>
    </row>
    <row r="667" spans="1:12" x14ac:dyDescent="0.2">
      <c r="A667">
        <v>0.95222600000000002</v>
      </c>
      <c r="B667">
        <v>1.043804</v>
      </c>
      <c r="C667">
        <v>0.92399900000000001</v>
      </c>
      <c r="D667">
        <v>1.057615</v>
      </c>
      <c r="E667">
        <v>1.0868800000000001</v>
      </c>
      <c r="F667">
        <v>1.043606</v>
      </c>
      <c r="G667">
        <v>0.96293700000000004</v>
      </c>
      <c r="H667">
        <v>0.89665099999999998</v>
      </c>
      <c r="I667">
        <v>0.896652</v>
      </c>
      <c r="J667">
        <v>0.896652</v>
      </c>
      <c r="L667">
        <v>-0.19022800000000001</v>
      </c>
    </row>
    <row r="668" spans="1:12" x14ac:dyDescent="0.2">
      <c r="A668">
        <v>0.94398700000000002</v>
      </c>
      <c r="B668">
        <v>1.004804</v>
      </c>
      <c r="C668">
        <v>0.87326999999999999</v>
      </c>
      <c r="D668">
        <v>1.0484640000000001</v>
      </c>
      <c r="E668">
        <v>1.0584629999999999</v>
      </c>
      <c r="F668">
        <v>1.0345759999999999</v>
      </c>
      <c r="G668">
        <v>0.95460500000000004</v>
      </c>
      <c r="H668">
        <v>0.88246100000000005</v>
      </c>
      <c r="I668">
        <v>0.88246100000000005</v>
      </c>
      <c r="J668">
        <v>0.88246100000000005</v>
      </c>
      <c r="L668">
        <v>-0.17600199999999999</v>
      </c>
    </row>
    <row r="669" spans="1:12" x14ac:dyDescent="0.2">
      <c r="A669">
        <v>0.968526</v>
      </c>
      <c r="B669">
        <v>1.032106</v>
      </c>
      <c r="C669">
        <v>0.89732199999999995</v>
      </c>
      <c r="D669">
        <v>1.0765549999999999</v>
      </c>
      <c r="E669">
        <v>1.083291</v>
      </c>
      <c r="F669">
        <v>1.0575939999999999</v>
      </c>
      <c r="G669">
        <v>0.97955700000000001</v>
      </c>
      <c r="H669">
        <v>0.89968899999999996</v>
      </c>
      <c r="I669">
        <v>0.89968999999999999</v>
      </c>
      <c r="J669">
        <v>0.89968999999999999</v>
      </c>
      <c r="L669">
        <v>-0.18360099999999999</v>
      </c>
    </row>
    <row r="670" spans="1:12" x14ac:dyDescent="0.2">
      <c r="A670">
        <v>0.92429600000000001</v>
      </c>
      <c r="B670">
        <v>0.98746800000000001</v>
      </c>
      <c r="C670">
        <v>0.87321700000000002</v>
      </c>
      <c r="D670">
        <v>1.0334639999999999</v>
      </c>
      <c r="E670">
        <v>1.038621</v>
      </c>
      <c r="F670">
        <v>1.020432</v>
      </c>
      <c r="G670">
        <v>0.92906500000000003</v>
      </c>
      <c r="H670">
        <v>0.85497299999999998</v>
      </c>
      <c r="I670">
        <v>0.85497400000000001</v>
      </c>
      <c r="J670">
        <v>0.85497400000000001</v>
      </c>
      <c r="L670">
        <v>-0.183647</v>
      </c>
    </row>
    <row r="671" spans="1:12" x14ac:dyDescent="0.2">
      <c r="A671">
        <v>0.95625499999999997</v>
      </c>
      <c r="B671">
        <v>1.0236989999999999</v>
      </c>
      <c r="C671">
        <v>0.90545799999999999</v>
      </c>
      <c r="D671">
        <v>1.0722119999999999</v>
      </c>
      <c r="E671">
        <v>1.0744419999999999</v>
      </c>
      <c r="F671">
        <v>1.0516209999999999</v>
      </c>
      <c r="G671">
        <v>0.96042499999999997</v>
      </c>
      <c r="H671">
        <v>0.87164699999999995</v>
      </c>
      <c r="I671">
        <v>0.87164799999999998</v>
      </c>
      <c r="J671">
        <v>0.87164799999999998</v>
      </c>
      <c r="L671">
        <v>-0.202794</v>
      </c>
    </row>
    <row r="672" spans="1:12" x14ac:dyDescent="0.2">
      <c r="A672">
        <v>0.93625100000000006</v>
      </c>
      <c r="B672">
        <v>1.002284</v>
      </c>
      <c r="C672">
        <v>0.88651599999999997</v>
      </c>
      <c r="D672">
        <v>1.049782</v>
      </c>
      <c r="E672">
        <v>1.051966</v>
      </c>
      <c r="F672">
        <v>1.029622</v>
      </c>
      <c r="G672">
        <v>0.940334</v>
      </c>
      <c r="H672">
        <v>0.79071899999999995</v>
      </c>
      <c r="I672">
        <v>0.79071899999999995</v>
      </c>
      <c r="J672">
        <v>0.79071899999999995</v>
      </c>
      <c r="L672">
        <v>-0.26124700000000001</v>
      </c>
    </row>
    <row r="673" spans="1:12" x14ac:dyDescent="0.2">
      <c r="A673">
        <v>0.98620799999999997</v>
      </c>
      <c r="B673">
        <v>1.0539019999999999</v>
      </c>
      <c r="C673">
        <v>0.92769699999999999</v>
      </c>
      <c r="D673">
        <v>1.101043</v>
      </c>
      <c r="E673">
        <v>1.1070739999999999</v>
      </c>
      <c r="F673">
        <v>1.083135</v>
      </c>
      <c r="G673">
        <v>0.98768400000000001</v>
      </c>
      <c r="H673">
        <v>0.82746200000000003</v>
      </c>
      <c r="I673">
        <v>0.82746200000000003</v>
      </c>
      <c r="J673">
        <v>0.82746200000000003</v>
      </c>
      <c r="L673">
        <v>-0.27961200000000003</v>
      </c>
    </row>
    <row r="674" spans="1:12" x14ac:dyDescent="0.2">
      <c r="A674">
        <v>0.97322500000000001</v>
      </c>
      <c r="B674">
        <v>1.038764</v>
      </c>
      <c r="C674">
        <v>0.91391699999999998</v>
      </c>
      <c r="D674">
        <v>1.075987</v>
      </c>
      <c r="E674">
        <v>1.090705</v>
      </c>
      <c r="F674">
        <v>0.98851100000000003</v>
      </c>
      <c r="G674">
        <v>0.97307500000000002</v>
      </c>
      <c r="H674">
        <v>0.81545400000000001</v>
      </c>
      <c r="I674">
        <v>0.81545500000000004</v>
      </c>
      <c r="J674">
        <v>0.81545500000000004</v>
      </c>
      <c r="L674">
        <v>-0.27524999999999999</v>
      </c>
    </row>
    <row r="675" spans="1:12" x14ac:dyDescent="0.2">
      <c r="A675">
        <v>0.98379499999999998</v>
      </c>
      <c r="B675">
        <v>1.0551360000000001</v>
      </c>
      <c r="C675">
        <v>0.92464299999999999</v>
      </c>
      <c r="D675">
        <v>1.0920840000000001</v>
      </c>
      <c r="E675">
        <v>1.1048180000000001</v>
      </c>
      <c r="F675">
        <v>1.001398</v>
      </c>
      <c r="G675">
        <v>0.94471799999999995</v>
      </c>
      <c r="H675">
        <v>0.81614299999999995</v>
      </c>
      <c r="I675">
        <v>0.81614399999999998</v>
      </c>
      <c r="J675">
        <v>0.81614399999999998</v>
      </c>
      <c r="L675">
        <v>-0.28867399999999999</v>
      </c>
    </row>
    <row r="676" spans="1:12" x14ac:dyDescent="0.2">
      <c r="A676">
        <v>1.0156210000000001</v>
      </c>
      <c r="B676">
        <v>1.0895049999999999</v>
      </c>
      <c r="C676">
        <v>0.95573399999999997</v>
      </c>
      <c r="D676">
        <v>1.126657</v>
      </c>
      <c r="E676">
        <v>1.142153</v>
      </c>
      <c r="F676">
        <v>1.0341929999999999</v>
      </c>
      <c r="G676">
        <v>0.97365199999999996</v>
      </c>
      <c r="H676">
        <v>0.83935599999999999</v>
      </c>
      <c r="I676">
        <v>0.83935700000000002</v>
      </c>
      <c r="J676">
        <v>0.83935700000000002</v>
      </c>
      <c r="L676">
        <v>-0.30279600000000001</v>
      </c>
    </row>
    <row r="677" spans="1:12" x14ac:dyDescent="0.2">
      <c r="A677">
        <v>0.92172399999999999</v>
      </c>
      <c r="B677">
        <v>0.98845000000000005</v>
      </c>
      <c r="C677">
        <v>0.86708700000000005</v>
      </c>
      <c r="D677">
        <v>1.0221560000000001</v>
      </c>
      <c r="E677">
        <v>1.0362150000000001</v>
      </c>
      <c r="F677">
        <v>0.94387500000000002</v>
      </c>
      <c r="G677">
        <v>0.88925200000000004</v>
      </c>
      <c r="H677">
        <v>0.77079399999999998</v>
      </c>
      <c r="I677">
        <v>0.77079500000000001</v>
      </c>
      <c r="J677">
        <v>0.77079500000000001</v>
      </c>
      <c r="L677">
        <v>-0.26541999999999999</v>
      </c>
    </row>
    <row r="678" spans="1:12" x14ac:dyDescent="0.2">
      <c r="A678">
        <v>1.0093259999999999</v>
      </c>
      <c r="B678">
        <v>1.0823929999999999</v>
      </c>
      <c r="C678">
        <v>0.94949600000000001</v>
      </c>
      <c r="D678">
        <v>1.1193029999999999</v>
      </c>
      <c r="E678">
        <v>1.134698</v>
      </c>
      <c r="F678">
        <v>1.0335810000000001</v>
      </c>
      <c r="G678">
        <v>0.97376700000000005</v>
      </c>
      <c r="H678">
        <v>0.82617399999999996</v>
      </c>
      <c r="I678">
        <v>0.82617499999999999</v>
      </c>
      <c r="J678">
        <v>0.82617499999999999</v>
      </c>
      <c r="L678">
        <v>-0.30852299999999999</v>
      </c>
    </row>
    <row r="679" spans="1:12" x14ac:dyDescent="0.2">
      <c r="A679">
        <v>1.0133399999999999</v>
      </c>
      <c r="B679">
        <v>1.085056</v>
      </c>
      <c r="C679">
        <v>0.95240499999999995</v>
      </c>
      <c r="D679">
        <v>1.1189770000000001</v>
      </c>
      <c r="E679">
        <v>1.1367750000000001</v>
      </c>
      <c r="F679">
        <v>1.0360039999999999</v>
      </c>
      <c r="G679">
        <v>0.97374700000000003</v>
      </c>
      <c r="H679">
        <v>0.82322899999999999</v>
      </c>
      <c r="I679">
        <v>0.82323000000000002</v>
      </c>
      <c r="J679">
        <v>0.82323000000000002</v>
      </c>
      <c r="L679">
        <v>-0.31354500000000002</v>
      </c>
    </row>
    <row r="680" spans="1:12" x14ac:dyDescent="0.2">
      <c r="A680">
        <v>1.015646</v>
      </c>
      <c r="B680">
        <v>1.0902149999999999</v>
      </c>
      <c r="C680">
        <v>0.95666700000000005</v>
      </c>
      <c r="D680">
        <v>1.122817</v>
      </c>
      <c r="E680">
        <v>1.137691</v>
      </c>
      <c r="F680">
        <v>1.0382210000000001</v>
      </c>
      <c r="G680">
        <v>0.97722200000000004</v>
      </c>
      <c r="H680">
        <v>0.82241399999999998</v>
      </c>
      <c r="I680">
        <v>0.82241500000000001</v>
      </c>
      <c r="J680">
        <v>0.82241500000000001</v>
      </c>
      <c r="L680">
        <v>-0.315276</v>
      </c>
    </row>
    <row r="681" spans="1:12" x14ac:dyDescent="0.2">
      <c r="A681">
        <v>1.0228649999999999</v>
      </c>
      <c r="B681">
        <v>1.09737</v>
      </c>
      <c r="C681">
        <v>0.96330499999999997</v>
      </c>
      <c r="D681">
        <v>1.1322559999999999</v>
      </c>
      <c r="E681">
        <v>1.1460220000000001</v>
      </c>
      <c r="F681">
        <v>1.0458989999999999</v>
      </c>
      <c r="G681">
        <v>0.98204499999999995</v>
      </c>
      <c r="H681">
        <v>0.82562899999999995</v>
      </c>
      <c r="I681">
        <v>0.82562899999999995</v>
      </c>
      <c r="J681">
        <v>0.82562899999999995</v>
      </c>
      <c r="L681">
        <v>-0.32039299999999998</v>
      </c>
    </row>
    <row r="682" spans="1:12" x14ac:dyDescent="0.2">
      <c r="A682">
        <v>0.99172899999999997</v>
      </c>
      <c r="B682">
        <v>1.062406</v>
      </c>
      <c r="C682">
        <v>0.93511699999999998</v>
      </c>
      <c r="D682">
        <v>1.0984229999999999</v>
      </c>
      <c r="E682">
        <v>1.110698</v>
      </c>
      <c r="F682">
        <v>1.0155019999999999</v>
      </c>
      <c r="G682">
        <v>0.95521699999999998</v>
      </c>
      <c r="H682">
        <v>0.77557500000000001</v>
      </c>
      <c r="I682">
        <v>0.77557600000000004</v>
      </c>
      <c r="J682">
        <v>0.77557600000000004</v>
      </c>
      <c r="L682">
        <v>-0.33512199999999998</v>
      </c>
    </row>
    <row r="683" spans="1:12" x14ac:dyDescent="0.2">
      <c r="A683">
        <v>0.89731799999999995</v>
      </c>
      <c r="B683">
        <v>0.93392299999999995</v>
      </c>
      <c r="C683">
        <v>0.82202799999999998</v>
      </c>
      <c r="D683">
        <v>0.99385500000000004</v>
      </c>
      <c r="E683">
        <v>1.004961</v>
      </c>
      <c r="F683">
        <v>0.91882799999999998</v>
      </c>
      <c r="G683">
        <v>0.86428199999999999</v>
      </c>
      <c r="H683">
        <v>0.59655199999999997</v>
      </c>
      <c r="I683">
        <v>0.59655199999999997</v>
      </c>
      <c r="J683">
        <v>0.59655199999999997</v>
      </c>
      <c r="L683">
        <v>-0.40840900000000002</v>
      </c>
    </row>
    <row r="684" spans="1:12" x14ac:dyDescent="0.2">
      <c r="A684">
        <v>1.0725499999999999</v>
      </c>
      <c r="B684">
        <v>1.1180600000000001</v>
      </c>
      <c r="C684">
        <v>0.98318399999999995</v>
      </c>
      <c r="D684">
        <v>1.188156</v>
      </c>
      <c r="E684">
        <v>1.2030339999999999</v>
      </c>
      <c r="F684">
        <v>1.0970200000000001</v>
      </c>
      <c r="G684">
        <v>1.035115</v>
      </c>
      <c r="H684">
        <v>0.70856699999999995</v>
      </c>
      <c r="I684">
        <v>0.70856799999999998</v>
      </c>
      <c r="J684">
        <v>0.70856799999999998</v>
      </c>
      <c r="L684">
        <v>-0.49446600000000002</v>
      </c>
    </row>
    <row r="685" spans="1:12" x14ac:dyDescent="0.2">
      <c r="A685">
        <v>1.0717030000000001</v>
      </c>
      <c r="B685">
        <v>1.1171770000000001</v>
      </c>
      <c r="C685">
        <v>0.98240700000000003</v>
      </c>
      <c r="D685">
        <v>1.1872180000000001</v>
      </c>
      <c r="E685">
        <v>1.2020839999999999</v>
      </c>
      <c r="F685">
        <v>1.0961540000000001</v>
      </c>
      <c r="G685">
        <v>1.0342979999999999</v>
      </c>
      <c r="H685">
        <v>0.69204299999999996</v>
      </c>
      <c r="I685">
        <v>0.69204299999999996</v>
      </c>
      <c r="J685">
        <v>0.69204299999999996</v>
      </c>
      <c r="L685">
        <v>-0.51004099999999997</v>
      </c>
    </row>
    <row r="686" spans="1:12" x14ac:dyDescent="0.2">
      <c r="A686">
        <v>1.0678570000000001</v>
      </c>
      <c r="B686">
        <v>1.113167</v>
      </c>
      <c r="C686">
        <v>0.978881</v>
      </c>
      <c r="D686">
        <v>1.1829559999999999</v>
      </c>
      <c r="E686">
        <v>1.1977690000000001</v>
      </c>
      <c r="F686">
        <v>1.0922190000000001</v>
      </c>
      <c r="G686">
        <v>1.030586</v>
      </c>
      <c r="H686">
        <v>0.66697499999999998</v>
      </c>
      <c r="I686">
        <v>0.66697499999999998</v>
      </c>
      <c r="J686">
        <v>0.66697499999999998</v>
      </c>
      <c r="L686">
        <v>-0.53079399999999999</v>
      </c>
    </row>
    <row r="687" spans="1:12" x14ac:dyDescent="0.2">
      <c r="A687">
        <v>1.0956239999999999</v>
      </c>
      <c r="B687">
        <v>1.1434660000000001</v>
      </c>
      <c r="C687">
        <v>1.00485</v>
      </c>
      <c r="D687">
        <v>1.2146870000000001</v>
      </c>
      <c r="E687">
        <v>1.2288319999999999</v>
      </c>
      <c r="F687">
        <v>1.1199410000000001</v>
      </c>
      <c r="G687">
        <v>1.054797</v>
      </c>
      <c r="H687">
        <v>0.68524300000000005</v>
      </c>
      <c r="I687">
        <v>0.68524399999999996</v>
      </c>
      <c r="J687">
        <v>0.68524399999999996</v>
      </c>
      <c r="L687">
        <v>-0.54358799999999996</v>
      </c>
    </row>
    <row r="688" spans="1:12" x14ac:dyDescent="0.2">
      <c r="A688">
        <v>1.0843229999999999</v>
      </c>
      <c r="B688">
        <v>1.131672</v>
      </c>
      <c r="C688">
        <v>0.99448499999999995</v>
      </c>
      <c r="D688">
        <v>1.2021580000000001</v>
      </c>
      <c r="E688">
        <v>1.2063330000000001</v>
      </c>
      <c r="F688">
        <v>1.1083890000000001</v>
      </c>
      <c r="G688">
        <v>1.043917</v>
      </c>
      <c r="H688">
        <v>0.66383000000000003</v>
      </c>
      <c r="I688">
        <v>0.66383099999999995</v>
      </c>
      <c r="J688">
        <v>0.66383099999999995</v>
      </c>
      <c r="L688">
        <v>-0.54250200000000004</v>
      </c>
    </row>
    <row r="689" spans="1:12" x14ac:dyDescent="0.2">
      <c r="A689">
        <v>1.086484</v>
      </c>
      <c r="B689">
        <v>1.1382030000000001</v>
      </c>
      <c r="C689">
        <v>0.99884499999999998</v>
      </c>
      <c r="D689">
        <v>1.201633</v>
      </c>
      <c r="E689">
        <v>1.2184950000000001</v>
      </c>
      <c r="F689">
        <v>1.0951759999999999</v>
      </c>
      <c r="G689">
        <v>1.054198</v>
      </c>
      <c r="H689">
        <v>0.66929099999999997</v>
      </c>
      <c r="I689">
        <v>0.669292</v>
      </c>
      <c r="J689">
        <v>0.669292</v>
      </c>
      <c r="L689">
        <v>-0.549203</v>
      </c>
    </row>
    <row r="690" spans="1:12" x14ac:dyDescent="0.2">
      <c r="A690">
        <v>1.016095</v>
      </c>
      <c r="B690">
        <v>1.050845</v>
      </c>
      <c r="C690">
        <v>0.94030999999999998</v>
      </c>
      <c r="D690">
        <v>1.1228640000000001</v>
      </c>
      <c r="E690">
        <v>1.141859</v>
      </c>
      <c r="F690">
        <v>1.016588</v>
      </c>
      <c r="G690">
        <v>0.98318700000000003</v>
      </c>
      <c r="H690">
        <v>0.60664200000000001</v>
      </c>
      <c r="I690">
        <v>0.60664200000000001</v>
      </c>
      <c r="J690">
        <v>0.60664200000000001</v>
      </c>
      <c r="L690">
        <v>-0.53521700000000005</v>
      </c>
    </row>
    <row r="691" spans="1:12" x14ac:dyDescent="0.2">
      <c r="A691">
        <v>1.085607</v>
      </c>
      <c r="B691">
        <v>1.122733</v>
      </c>
      <c r="C691">
        <v>1.0046360000000001</v>
      </c>
      <c r="D691">
        <v>1.1996800000000001</v>
      </c>
      <c r="E691">
        <v>1.219973</v>
      </c>
      <c r="F691">
        <v>1.086133</v>
      </c>
      <c r="G691">
        <v>1.0504469999999999</v>
      </c>
      <c r="H691">
        <v>0.62575400000000003</v>
      </c>
      <c r="I691">
        <v>0.62575499999999995</v>
      </c>
      <c r="J691">
        <v>0.62575499999999995</v>
      </c>
      <c r="L691">
        <v>-0.59421800000000002</v>
      </c>
    </row>
    <row r="692" spans="1:12" x14ac:dyDescent="0.2">
      <c r="A692">
        <v>1.074112</v>
      </c>
      <c r="B692">
        <v>1.116784</v>
      </c>
      <c r="C692">
        <v>0.99147399999999997</v>
      </c>
      <c r="D692">
        <v>1.190412</v>
      </c>
      <c r="E692">
        <v>1.072811</v>
      </c>
      <c r="F692">
        <v>1.0769850000000001</v>
      </c>
      <c r="G692">
        <v>1.0404089999999999</v>
      </c>
      <c r="H692">
        <v>0.60750400000000004</v>
      </c>
      <c r="I692">
        <v>0.60750499999999996</v>
      </c>
      <c r="J692">
        <v>0.60750499999999996</v>
      </c>
      <c r="L692">
        <v>-0.58290699999999995</v>
      </c>
    </row>
    <row r="693" spans="1:12" x14ac:dyDescent="0.2">
      <c r="A693">
        <v>1.1102890000000001</v>
      </c>
      <c r="B693">
        <v>1.1544589999999999</v>
      </c>
      <c r="C693">
        <v>1.026775</v>
      </c>
      <c r="D693">
        <v>1.2295050000000001</v>
      </c>
      <c r="E693">
        <v>1.102811</v>
      </c>
      <c r="F693">
        <v>1.1154599999999999</v>
      </c>
      <c r="G693">
        <v>1.059161</v>
      </c>
      <c r="H693">
        <v>0.62858000000000003</v>
      </c>
      <c r="I693">
        <v>0.62858099999999995</v>
      </c>
      <c r="J693">
        <v>0.62858099999999995</v>
      </c>
      <c r="L693">
        <v>-0.60092400000000001</v>
      </c>
    </row>
    <row r="694" spans="1:12" x14ac:dyDescent="0.2">
      <c r="A694">
        <v>1.119267</v>
      </c>
      <c r="B694">
        <v>1.168498</v>
      </c>
      <c r="C694">
        <v>1.0366789999999999</v>
      </c>
      <c r="D694">
        <v>1.2428360000000001</v>
      </c>
      <c r="E694">
        <v>1.1157410000000001</v>
      </c>
      <c r="F694">
        <v>1.128174</v>
      </c>
      <c r="G694">
        <v>1.0682670000000001</v>
      </c>
      <c r="H694">
        <v>0.63053400000000004</v>
      </c>
      <c r="I694">
        <v>0.63053400000000004</v>
      </c>
      <c r="J694">
        <v>0.63053400000000004</v>
      </c>
      <c r="L694">
        <v>-0.61230200000000001</v>
      </c>
    </row>
    <row r="695" spans="1:12" x14ac:dyDescent="0.2">
      <c r="A695">
        <v>1.1271180000000001</v>
      </c>
      <c r="B695">
        <v>1.1817770000000001</v>
      </c>
      <c r="C695">
        <v>1.0510980000000001</v>
      </c>
      <c r="D695">
        <v>1.25569</v>
      </c>
      <c r="E695">
        <v>1.1306659999999999</v>
      </c>
      <c r="F695">
        <v>1.131421</v>
      </c>
      <c r="G695">
        <v>1.0831189999999999</v>
      </c>
      <c r="H695">
        <v>0.63845399999999997</v>
      </c>
      <c r="I695">
        <v>0.63845499999999999</v>
      </c>
      <c r="J695">
        <v>0.63845499999999999</v>
      </c>
      <c r="L695">
        <v>-0.61723499999999998</v>
      </c>
    </row>
    <row r="696" spans="1:12" x14ac:dyDescent="0.2">
      <c r="A696">
        <v>1.1153230000000001</v>
      </c>
      <c r="B696">
        <v>1.1712769999999999</v>
      </c>
      <c r="C696">
        <v>1.0386880000000001</v>
      </c>
      <c r="D696">
        <v>1.2473970000000001</v>
      </c>
      <c r="E696">
        <v>1.118431</v>
      </c>
      <c r="F696">
        <v>1.1110260000000001</v>
      </c>
      <c r="G696">
        <v>1.071283</v>
      </c>
      <c r="H696">
        <v>0.63197099999999995</v>
      </c>
      <c r="I696">
        <v>0.63197199999999998</v>
      </c>
      <c r="J696">
        <v>0.63197199999999998</v>
      </c>
      <c r="L696">
        <v>-0.615425</v>
      </c>
    </row>
    <row r="697" spans="1:12" x14ac:dyDescent="0.2">
      <c r="A697">
        <v>1.1121760000000001</v>
      </c>
      <c r="B697">
        <v>1.173435</v>
      </c>
      <c r="C697">
        <v>1.0394829999999999</v>
      </c>
      <c r="D697">
        <v>1.247851</v>
      </c>
      <c r="E697">
        <v>1.1179870000000001</v>
      </c>
      <c r="F697">
        <v>1.111089</v>
      </c>
      <c r="G697">
        <v>1.068918</v>
      </c>
      <c r="H697">
        <v>0.62353599999999998</v>
      </c>
      <c r="I697">
        <v>0.62353599999999998</v>
      </c>
      <c r="J697">
        <v>0.62353599999999998</v>
      </c>
      <c r="L697">
        <v>-0.62431499999999995</v>
      </c>
    </row>
    <row r="698" spans="1:12" x14ac:dyDescent="0.2">
      <c r="A698">
        <v>1.0028859999999999</v>
      </c>
      <c r="B698">
        <v>1.0598810000000001</v>
      </c>
      <c r="C698">
        <v>0.92494699999999996</v>
      </c>
      <c r="D698">
        <v>1.0642389999999999</v>
      </c>
      <c r="E698">
        <v>0.98859300000000006</v>
      </c>
      <c r="F698">
        <v>0.98866299999999996</v>
      </c>
      <c r="G698">
        <v>0.97526599999999997</v>
      </c>
      <c r="H698">
        <v>0.54550399999999999</v>
      </c>
      <c r="I698">
        <v>0.54550500000000002</v>
      </c>
      <c r="J698">
        <v>0.54550500000000002</v>
      </c>
      <c r="L698">
        <v>-0.51873400000000003</v>
      </c>
    </row>
    <row r="699" spans="1:12" x14ac:dyDescent="0.2">
      <c r="A699">
        <v>1.1341810000000001</v>
      </c>
      <c r="B699">
        <v>1.1978519999999999</v>
      </c>
      <c r="C699">
        <v>1.0461510000000001</v>
      </c>
      <c r="D699">
        <v>1.2053179999999999</v>
      </c>
      <c r="E699">
        <v>1.116951</v>
      </c>
      <c r="F699">
        <v>1.0641179999999999</v>
      </c>
      <c r="G699">
        <v>1.0984020000000001</v>
      </c>
      <c r="H699">
        <v>0.61122699999999996</v>
      </c>
      <c r="I699">
        <v>0.61122799999999999</v>
      </c>
      <c r="J699">
        <v>0.61122799999999999</v>
      </c>
      <c r="L699">
        <v>-0.59409000000000001</v>
      </c>
    </row>
    <row r="700" spans="1:12" x14ac:dyDescent="0.2">
      <c r="A700">
        <v>1.1500250000000001</v>
      </c>
      <c r="B700">
        <v>1.2152179999999999</v>
      </c>
      <c r="C700">
        <v>1.061717</v>
      </c>
      <c r="D700">
        <v>1.2264569999999999</v>
      </c>
      <c r="E700">
        <v>1.13703</v>
      </c>
      <c r="F700">
        <v>1.0756870000000001</v>
      </c>
      <c r="G700">
        <v>1.115861</v>
      </c>
      <c r="H700">
        <v>0.619093</v>
      </c>
      <c r="I700">
        <v>0.61909400000000003</v>
      </c>
      <c r="J700">
        <v>0.61909400000000003</v>
      </c>
      <c r="L700">
        <v>-0.60736299999999999</v>
      </c>
    </row>
    <row r="701" spans="1:12" x14ac:dyDescent="0.2">
      <c r="A701">
        <v>1.114606</v>
      </c>
      <c r="B701">
        <v>1.013692</v>
      </c>
      <c r="C701">
        <v>1.0290170000000001</v>
      </c>
      <c r="D701">
        <v>1.1886840000000001</v>
      </c>
      <c r="E701">
        <v>0.94847000000000004</v>
      </c>
      <c r="F701">
        <v>1.042557</v>
      </c>
      <c r="G701">
        <v>1.081493</v>
      </c>
      <c r="H701">
        <v>0.60001300000000002</v>
      </c>
      <c r="I701">
        <v>0.60001300000000002</v>
      </c>
      <c r="J701">
        <v>0.60001300000000002</v>
      </c>
      <c r="L701">
        <v>-0.58867100000000006</v>
      </c>
    </row>
    <row r="702" spans="1:12" x14ac:dyDescent="0.2">
      <c r="A702">
        <v>1.1861839999999999</v>
      </c>
      <c r="B702">
        <v>1.0779810000000001</v>
      </c>
      <c r="C702">
        <v>1.0881529999999999</v>
      </c>
      <c r="D702">
        <v>1.2716769999999999</v>
      </c>
      <c r="E702">
        <v>1.004087</v>
      </c>
      <c r="F702">
        <v>1.106122</v>
      </c>
      <c r="G702">
        <v>1.1511290000000001</v>
      </c>
      <c r="H702">
        <v>0.64041199999999998</v>
      </c>
      <c r="I702">
        <v>0.64041199999999998</v>
      </c>
      <c r="J702">
        <v>0.64041199999999998</v>
      </c>
      <c r="L702">
        <v>-0.63126499999999997</v>
      </c>
    </row>
    <row r="703" spans="1:12" x14ac:dyDescent="0.2">
      <c r="A703">
        <v>1.074735</v>
      </c>
      <c r="B703">
        <v>0.97669899999999998</v>
      </c>
      <c r="C703">
        <v>0.98591499999999999</v>
      </c>
      <c r="D703">
        <v>1.152196</v>
      </c>
      <c r="E703">
        <v>0.81884800000000002</v>
      </c>
      <c r="F703">
        <v>1.0021960000000001</v>
      </c>
      <c r="G703">
        <v>1.0429740000000001</v>
      </c>
      <c r="H703">
        <v>0.51614400000000005</v>
      </c>
      <c r="I703">
        <v>0.51614499999999996</v>
      </c>
      <c r="J703">
        <v>0.51614499999999996</v>
      </c>
      <c r="L703">
        <v>-0.63605100000000003</v>
      </c>
    </row>
    <row r="704" spans="1:12" x14ac:dyDescent="0.2">
      <c r="A704">
        <v>1.1748179999999999</v>
      </c>
      <c r="B704">
        <v>1.0632429999999999</v>
      </c>
      <c r="C704">
        <v>1.0732759999999999</v>
      </c>
      <c r="D704">
        <v>1.243123</v>
      </c>
      <c r="E704">
        <v>0.88631800000000005</v>
      </c>
      <c r="F704">
        <v>1.0921989999999999</v>
      </c>
      <c r="G704">
        <v>1.135391</v>
      </c>
      <c r="H704">
        <v>0.54339700000000002</v>
      </c>
      <c r="I704">
        <v>0.54339800000000005</v>
      </c>
      <c r="J704">
        <v>0.54339800000000005</v>
      </c>
      <c r="L704">
        <v>-0.69972500000000004</v>
      </c>
    </row>
    <row r="705" spans="1:12" x14ac:dyDescent="0.2">
      <c r="A705">
        <v>1.2376199999999999</v>
      </c>
      <c r="B705">
        <v>1.1384399999999999</v>
      </c>
      <c r="C705">
        <v>1.1491830000000001</v>
      </c>
      <c r="D705">
        <v>1.3095760000000001</v>
      </c>
      <c r="E705">
        <v>0.94900200000000001</v>
      </c>
      <c r="F705">
        <v>1.1694439999999999</v>
      </c>
      <c r="G705">
        <v>1.2156910000000001</v>
      </c>
      <c r="H705">
        <v>0.58182900000000004</v>
      </c>
      <c r="I705">
        <v>0.58182900000000004</v>
      </c>
      <c r="J705">
        <v>0.58182900000000004</v>
      </c>
      <c r="L705">
        <v>-0.72774700000000003</v>
      </c>
    </row>
    <row r="706" spans="1:12" x14ac:dyDescent="0.2">
      <c r="A706">
        <v>1.1561110000000001</v>
      </c>
      <c r="B706">
        <v>1.0992599999999999</v>
      </c>
      <c r="C706">
        <v>1.094924</v>
      </c>
      <c r="D706">
        <v>1.2249369999999999</v>
      </c>
      <c r="E706">
        <v>0.91231200000000001</v>
      </c>
      <c r="F706">
        <v>1.119991</v>
      </c>
      <c r="G706">
        <v>1.1371199999999999</v>
      </c>
      <c r="H706">
        <v>0.55733600000000005</v>
      </c>
      <c r="I706">
        <v>0.55733600000000005</v>
      </c>
      <c r="J706">
        <v>0.55733600000000005</v>
      </c>
      <c r="L706">
        <v>-0.667601</v>
      </c>
    </row>
    <row r="707" spans="1:12" x14ac:dyDescent="0.2">
      <c r="A707">
        <v>1.205071</v>
      </c>
      <c r="B707">
        <v>1.1447670000000001</v>
      </c>
      <c r="C707">
        <v>1.140361</v>
      </c>
      <c r="D707">
        <v>1.275954</v>
      </c>
      <c r="E707">
        <v>0.95211000000000001</v>
      </c>
      <c r="F707">
        <v>1.168885</v>
      </c>
      <c r="G707">
        <v>1.186016</v>
      </c>
      <c r="H707">
        <v>0.58253299999999997</v>
      </c>
      <c r="I707">
        <v>0.582534</v>
      </c>
      <c r="J707">
        <v>0.582534</v>
      </c>
      <c r="L707">
        <v>-0.69342000000000004</v>
      </c>
    </row>
    <row r="708" spans="1:12" x14ac:dyDescent="0.2">
      <c r="A708">
        <v>1.2038390000000001</v>
      </c>
      <c r="B708">
        <v>1.143597</v>
      </c>
      <c r="C708">
        <v>1.139195</v>
      </c>
      <c r="D708">
        <v>1.2746489999999999</v>
      </c>
      <c r="E708">
        <v>0.95113599999999998</v>
      </c>
      <c r="F708">
        <v>1.1676899999999999</v>
      </c>
      <c r="G708">
        <v>1.1848030000000001</v>
      </c>
      <c r="H708">
        <v>0.56910499999999997</v>
      </c>
      <c r="I708">
        <v>0.56910499999999997</v>
      </c>
      <c r="J708">
        <v>0.56910499999999997</v>
      </c>
      <c r="L708">
        <v>-0.70554399999999995</v>
      </c>
    </row>
    <row r="709" spans="1:12" x14ac:dyDescent="0.2">
      <c r="A709">
        <v>1.211741</v>
      </c>
      <c r="B709">
        <v>1.1481699999999999</v>
      </c>
      <c r="C709">
        <v>1.1457440000000001</v>
      </c>
      <c r="D709">
        <v>1.2801070000000001</v>
      </c>
      <c r="E709">
        <v>0.95378099999999999</v>
      </c>
      <c r="F709">
        <v>1.1734039999999999</v>
      </c>
      <c r="G709">
        <v>1.195362</v>
      </c>
      <c r="H709">
        <v>0.57370600000000005</v>
      </c>
      <c r="I709">
        <v>0.57370699999999997</v>
      </c>
      <c r="J709">
        <v>0.57370699999999997</v>
      </c>
      <c r="L709">
        <v>-0.70640000000000003</v>
      </c>
    </row>
    <row r="710" spans="1:12" x14ac:dyDescent="0.2">
      <c r="A710">
        <v>1.208917</v>
      </c>
      <c r="B710">
        <v>1.1404160000000001</v>
      </c>
      <c r="C710">
        <v>1.136941</v>
      </c>
      <c r="D710">
        <v>1.2771790000000001</v>
      </c>
      <c r="E710">
        <v>0.94884599999999997</v>
      </c>
      <c r="F710">
        <v>1.170868</v>
      </c>
      <c r="G710">
        <v>1.1927380000000001</v>
      </c>
      <c r="H710">
        <v>0.57108499999999995</v>
      </c>
      <c r="I710">
        <v>0.57108499999999995</v>
      </c>
      <c r="J710">
        <v>0.57108499999999995</v>
      </c>
      <c r="L710">
        <v>-0.706094</v>
      </c>
    </row>
    <row r="711" spans="1:12" x14ac:dyDescent="0.2">
      <c r="A711">
        <v>1.1783060000000001</v>
      </c>
      <c r="B711">
        <v>1.1509389999999999</v>
      </c>
      <c r="C711">
        <v>1.141991</v>
      </c>
      <c r="D711">
        <v>1.288964</v>
      </c>
      <c r="E711">
        <v>0.95306100000000005</v>
      </c>
      <c r="F711">
        <v>1.1803079999999999</v>
      </c>
      <c r="G711">
        <v>1.1838599999999999</v>
      </c>
      <c r="H711">
        <v>0.57388300000000003</v>
      </c>
      <c r="I711">
        <v>0.57388399999999995</v>
      </c>
      <c r="J711">
        <v>0.57388399999999995</v>
      </c>
      <c r="L711">
        <v>-0.71508000000000005</v>
      </c>
    </row>
    <row r="712" spans="1:12" x14ac:dyDescent="0.2">
      <c r="A712">
        <v>1.193405</v>
      </c>
      <c r="B712">
        <v>1.1724140000000001</v>
      </c>
      <c r="C712">
        <v>1.1632990000000001</v>
      </c>
      <c r="D712">
        <v>1.3130139999999999</v>
      </c>
      <c r="E712">
        <v>0.96527399999999997</v>
      </c>
      <c r="F712">
        <v>1.202331</v>
      </c>
      <c r="G712">
        <v>1.2059489999999999</v>
      </c>
      <c r="H712">
        <v>0.58459099999999997</v>
      </c>
      <c r="I712">
        <v>0.584592</v>
      </c>
      <c r="J712">
        <v>0.584592</v>
      </c>
      <c r="L712">
        <v>-0.72842200000000001</v>
      </c>
    </row>
    <row r="713" spans="1:12" x14ac:dyDescent="0.2">
      <c r="A713">
        <v>1.1689419999999999</v>
      </c>
      <c r="B713">
        <v>1.1499779999999999</v>
      </c>
      <c r="C713">
        <v>1.142887</v>
      </c>
      <c r="D713">
        <v>1.2942560000000001</v>
      </c>
      <c r="E713">
        <v>0.95207699999999995</v>
      </c>
      <c r="F713">
        <v>1.1821280000000001</v>
      </c>
      <c r="G713">
        <v>1.164893</v>
      </c>
      <c r="H713">
        <v>0.575654</v>
      </c>
      <c r="I713">
        <v>0.57565500000000003</v>
      </c>
      <c r="J713">
        <v>0.57565500000000003</v>
      </c>
      <c r="L713">
        <v>-0.71860100000000005</v>
      </c>
    </row>
    <row r="714" spans="1:12" x14ac:dyDescent="0.2">
      <c r="A714">
        <v>1.1419790000000001</v>
      </c>
      <c r="B714">
        <v>1.118044</v>
      </c>
      <c r="C714">
        <v>1.1296349999999999</v>
      </c>
      <c r="D714">
        <v>1.2557849999999999</v>
      </c>
      <c r="E714">
        <v>0.93108100000000005</v>
      </c>
      <c r="F714">
        <v>1.162736</v>
      </c>
      <c r="G714">
        <v>1.1481129999999999</v>
      </c>
      <c r="H714">
        <v>0.56943500000000002</v>
      </c>
      <c r="I714">
        <v>0.56943500000000002</v>
      </c>
      <c r="J714">
        <v>0.56943500000000002</v>
      </c>
      <c r="L714">
        <v>-0.68635000000000002</v>
      </c>
    </row>
    <row r="715" spans="1:12" x14ac:dyDescent="0.2">
      <c r="A715">
        <v>1.1714</v>
      </c>
      <c r="B715">
        <v>1.1468480000000001</v>
      </c>
      <c r="C715">
        <v>1.158738</v>
      </c>
      <c r="D715">
        <v>1.288138</v>
      </c>
      <c r="E715">
        <v>0.95506800000000003</v>
      </c>
      <c r="F715">
        <v>1.1926920000000001</v>
      </c>
      <c r="G715">
        <v>1.177692</v>
      </c>
      <c r="H715">
        <v>0.57344200000000001</v>
      </c>
      <c r="I715">
        <v>0.57344200000000001</v>
      </c>
      <c r="J715">
        <v>0.57344200000000001</v>
      </c>
      <c r="L715">
        <v>-0.714696</v>
      </c>
    </row>
    <row r="716" spans="1:12" x14ac:dyDescent="0.2">
      <c r="A716">
        <v>1.1657679999999999</v>
      </c>
      <c r="B716">
        <v>1.1514960000000001</v>
      </c>
      <c r="C716">
        <v>1.1619919999999999</v>
      </c>
      <c r="D716">
        <v>1.2946340000000001</v>
      </c>
      <c r="E716">
        <v>0.95918999999999999</v>
      </c>
      <c r="F716">
        <v>1.1941729999999999</v>
      </c>
      <c r="G716">
        <v>1.1840200000000001</v>
      </c>
      <c r="H716">
        <v>0.57664300000000002</v>
      </c>
      <c r="I716">
        <v>0.57664400000000005</v>
      </c>
      <c r="J716">
        <v>0.57664400000000005</v>
      </c>
      <c r="L716">
        <v>-0.71799000000000002</v>
      </c>
    </row>
    <row r="717" spans="1:12" x14ac:dyDescent="0.2">
      <c r="A717">
        <v>1.1192059999999999</v>
      </c>
      <c r="B717">
        <v>1.067761</v>
      </c>
      <c r="C717">
        <v>1.1357269999999999</v>
      </c>
      <c r="D717">
        <v>1.2688489999999999</v>
      </c>
      <c r="E717">
        <v>0.92388099999999995</v>
      </c>
      <c r="F717">
        <v>1.1572309999999999</v>
      </c>
      <c r="G717">
        <v>1.1546080000000001</v>
      </c>
      <c r="H717">
        <v>0.56454300000000002</v>
      </c>
      <c r="I717">
        <v>0.56454400000000005</v>
      </c>
      <c r="J717">
        <v>0.56454400000000005</v>
      </c>
      <c r="L717">
        <v>-0.70430499999999996</v>
      </c>
    </row>
    <row r="718" spans="1:12" x14ac:dyDescent="0.2">
      <c r="A718">
        <v>1.0501069999999999</v>
      </c>
      <c r="B718">
        <v>1.001838</v>
      </c>
      <c r="C718">
        <v>1.0656080000000001</v>
      </c>
      <c r="D718">
        <v>1.1905110000000001</v>
      </c>
      <c r="E718">
        <v>0.866842</v>
      </c>
      <c r="F718">
        <v>1.0857840000000001</v>
      </c>
      <c r="G718">
        <v>1.083324</v>
      </c>
      <c r="H718">
        <v>0.45861000000000002</v>
      </c>
      <c r="I718">
        <v>0.45861099999999999</v>
      </c>
      <c r="J718">
        <v>0.45861099999999999</v>
      </c>
      <c r="L718">
        <v>-0.7319</v>
      </c>
    </row>
    <row r="719" spans="1:12" x14ac:dyDescent="0.2">
      <c r="A719">
        <v>1.1262099999999999</v>
      </c>
      <c r="B719">
        <v>1.0705499999999999</v>
      </c>
      <c r="C719">
        <v>1.081661</v>
      </c>
      <c r="D719">
        <v>1.2782119999999999</v>
      </c>
      <c r="E719">
        <v>0.92098000000000002</v>
      </c>
      <c r="F719">
        <v>1.1341030000000001</v>
      </c>
      <c r="G719">
        <v>1.158479</v>
      </c>
      <c r="H719">
        <v>0.48058400000000001</v>
      </c>
      <c r="I719">
        <v>0.48058499999999998</v>
      </c>
      <c r="J719">
        <v>0.48058499999999998</v>
      </c>
      <c r="L719">
        <v>-0.79762699999999997</v>
      </c>
    </row>
    <row r="720" spans="1:12" x14ac:dyDescent="0.2">
      <c r="A720">
        <v>1.139086</v>
      </c>
      <c r="B720">
        <v>1.0298130000000001</v>
      </c>
      <c r="C720">
        <v>1.01163</v>
      </c>
      <c r="D720">
        <v>1.265369</v>
      </c>
      <c r="E720">
        <v>0.92838299999999996</v>
      </c>
      <c r="F720">
        <v>1.1398759999999999</v>
      </c>
      <c r="G720">
        <v>1.1651009999999999</v>
      </c>
      <c r="H720">
        <v>0.47753000000000001</v>
      </c>
      <c r="I720">
        <v>0.47753099999999998</v>
      </c>
      <c r="J720">
        <v>0.47753099999999998</v>
      </c>
      <c r="L720">
        <v>-0.78783800000000004</v>
      </c>
    </row>
    <row r="721" spans="1:12" x14ac:dyDescent="0.2">
      <c r="A721">
        <v>1.228758</v>
      </c>
      <c r="B721">
        <v>1.1108830000000001</v>
      </c>
      <c r="C721">
        <v>1.091269</v>
      </c>
      <c r="D721">
        <v>1.3649830000000001</v>
      </c>
      <c r="E721">
        <v>1.001468</v>
      </c>
      <c r="F721">
        <v>1.2296100000000001</v>
      </c>
      <c r="G721">
        <v>1.2568220000000001</v>
      </c>
      <c r="H721">
        <v>0.50512699999999999</v>
      </c>
      <c r="I721">
        <v>0.50512699999999999</v>
      </c>
      <c r="J721">
        <v>0.50512699999999999</v>
      </c>
      <c r="L721">
        <v>-0.85985599999999995</v>
      </c>
    </row>
    <row r="722" spans="1:12" ht="16" x14ac:dyDescent="0.2">
      <c r="A722" s="5" t="s">
        <v>20</v>
      </c>
    </row>
    <row r="723" spans="1:12" x14ac:dyDescent="0.2">
      <c r="A723" s="6">
        <v>1</v>
      </c>
      <c r="B723" s="6">
        <v>2</v>
      </c>
      <c r="C723" s="6">
        <v>3</v>
      </c>
      <c r="D723" s="6">
        <v>4</v>
      </c>
      <c r="E723" s="6">
        <v>5</v>
      </c>
      <c r="F723" s="6">
        <v>6</v>
      </c>
      <c r="G723" s="6">
        <v>7</v>
      </c>
      <c r="H723" s="7">
        <v>8</v>
      </c>
      <c r="I723" s="7">
        <v>9</v>
      </c>
      <c r="J723" s="7">
        <v>10</v>
      </c>
      <c r="L723" s="3" t="s">
        <v>1</v>
      </c>
    </row>
    <row r="724" spans="1:12" x14ac:dyDescent="0.2">
      <c r="A724">
        <v>0.5</v>
      </c>
      <c r="B724">
        <v>0.5</v>
      </c>
      <c r="C724">
        <v>0.5</v>
      </c>
      <c r="D724">
        <v>0.5</v>
      </c>
      <c r="E724">
        <v>0.5</v>
      </c>
      <c r="F724">
        <v>0.5</v>
      </c>
      <c r="G724">
        <v>0.5</v>
      </c>
      <c r="H724">
        <v>0.5</v>
      </c>
      <c r="I724">
        <v>0.5</v>
      </c>
      <c r="J724">
        <v>0.5</v>
      </c>
      <c r="L724">
        <v>0</v>
      </c>
    </row>
    <row r="725" spans="1:12" x14ac:dyDescent="0.2">
      <c r="A725">
        <v>0.97554700000000005</v>
      </c>
      <c r="B725">
        <v>0.98010900000000001</v>
      </c>
      <c r="C725">
        <v>0.97905500000000001</v>
      </c>
      <c r="D725">
        <v>0.97866299999999995</v>
      </c>
      <c r="E725">
        <v>0.97791899999999998</v>
      </c>
      <c r="F725">
        <v>0.97836100000000004</v>
      </c>
      <c r="G725">
        <v>0.97614699999999999</v>
      </c>
      <c r="H725">
        <v>0.96524900000000002</v>
      </c>
      <c r="I725">
        <v>0.96524799999999999</v>
      </c>
      <c r="J725">
        <v>0.96524799999999999</v>
      </c>
      <c r="L725">
        <v>-1.4860999999999999E-2</v>
      </c>
    </row>
    <row r="726" spans="1:12" x14ac:dyDescent="0.2">
      <c r="A726">
        <v>0.94325999999999999</v>
      </c>
      <c r="B726">
        <v>0.99628399999999995</v>
      </c>
      <c r="C726">
        <v>0.992564</v>
      </c>
      <c r="D726">
        <v>0.99497100000000005</v>
      </c>
      <c r="E726">
        <v>0.99144100000000002</v>
      </c>
      <c r="F726">
        <v>0.99212299999999998</v>
      </c>
      <c r="G726">
        <v>0.99218899999999999</v>
      </c>
      <c r="H726">
        <v>0.97905500000000001</v>
      </c>
      <c r="I726">
        <v>0.97905500000000001</v>
      </c>
      <c r="J726">
        <v>0.97905500000000001</v>
      </c>
      <c r="L726">
        <v>-1.7229000000000001E-2</v>
      </c>
    </row>
    <row r="727" spans="1:12" x14ac:dyDescent="0.2">
      <c r="A727">
        <v>0.94086599999999998</v>
      </c>
      <c r="B727">
        <v>0.99489499999999997</v>
      </c>
      <c r="C727">
        <v>0.991537</v>
      </c>
      <c r="D727">
        <v>0.99321700000000002</v>
      </c>
      <c r="E727">
        <v>0.98647799999999997</v>
      </c>
      <c r="F727">
        <v>0.98599099999999995</v>
      </c>
      <c r="G727">
        <v>0.98980800000000002</v>
      </c>
      <c r="H727">
        <v>0.97040999999999999</v>
      </c>
      <c r="I727">
        <v>0.97040999999999999</v>
      </c>
      <c r="J727">
        <v>0.97040999999999999</v>
      </c>
      <c r="L727">
        <v>-2.4485E-2</v>
      </c>
    </row>
    <row r="728" spans="1:12" x14ac:dyDescent="0.2">
      <c r="A728">
        <v>0.89798299999999998</v>
      </c>
      <c r="B728">
        <v>0.95195600000000002</v>
      </c>
      <c r="C728">
        <v>0.96499299999999999</v>
      </c>
      <c r="D728">
        <v>0.95355100000000004</v>
      </c>
      <c r="E728">
        <v>0.94588899999999998</v>
      </c>
      <c r="F728">
        <v>0.95143500000000003</v>
      </c>
      <c r="G728">
        <v>0.93887699999999996</v>
      </c>
      <c r="H728">
        <v>0.92226600000000003</v>
      </c>
      <c r="I728">
        <v>0.92226600000000003</v>
      </c>
      <c r="J728">
        <v>0.92226600000000003</v>
      </c>
      <c r="L728">
        <v>-4.2727000000000001E-2</v>
      </c>
    </row>
    <row r="729" spans="1:12" x14ac:dyDescent="0.2">
      <c r="A729">
        <v>0.84283799999999998</v>
      </c>
      <c r="B729">
        <v>0.89498</v>
      </c>
      <c r="C729">
        <v>0.89376100000000003</v>
      </c>
      <c r="D729">
        <v>0.84648299999999999</v>
      </c>
      <c r="E729">
        <v>0.87060099999999996</v>
      </c>
      <c r="F729">
        <v>0.88120500000000002</v>
      </c>
      <c r="G729">
        <v>0.89163199999999998</v>
      </c>
      <c r="H729">
        <v>0.83982999999999997</v>
      </c>
      <c r="I729">
        <v>0.83982999999999997</v>
      </c>
      <c r="J729">
        <v>0.83982999999999997</v>
      </c>
      <c r="L729">
        <v>-5.5149999999999998E-2</v>
      </c>
    </row>
    <row r="730" spans="1:12" x14ac:dyDescent="0.2">
      <c r="A730">
        <v>0.91265200000000002</v>
      </c>
      <c r="B730">
        <v>0.99062399999999995</v>
      </c>
      <c r="C730">
        <v>1.01745</v>
      </c>
      <c r="D730">
        <v>0.96362899999999996</v>
      </c>
      <c r="E730">
        <v>0.99108399999999996</v>
      </c>
      <c r="F730">
        <v>1.003155</v>
      </c>
      <c r="G730">
        <v>1.0150250000000001</v>
      </c>
      <c r="H730">
        <v>0.95050000000000001</v>
      </c>
      <c r="I730">
        <v>0.95050000000000001</v>
      </c>
      <c r="J730">
        <v>0.95050000000000001</v>
      </c>
      <c r="L730">
        <v>-6.6949999999999996E-2</v>
      </c>
    </row>
    <row r="731" spans="1:12" x14ac:dyDescent="0.2">
      <c r="A731">
        <v>0.91315299999999999</v>
      </c>
      <c r="B731">
        <v>0.99005100000000001</v>
      </c>
      <c r="C731">
        <v>1.0092000000000001</v>
      </c>
      <c r="D731">
        <v>0.95950100000000005</v>
      </c>
      <c r="E731">
        <v>0.98621899999999996</v>
      </c>
      <c r="F731">
        <v>1.002154</v>
      </c>
      <c r="G731">
        <v>1.015015</v>
      </c>
      <c r="H731">
        <v>0.93445500000000004</v>
      </c>
      <c r="I731">
        <v>0.93445500000000004</v>
      </c>
      <c r="J731">
        <v>0.93445500000000004</v>
      </c>
      <c r="L731">
        <v>-8.0560000000000007E-2</v>
      </c>
    </row>
    <row r="732" spans="1:12" x14ac:dyDescent="0.2">
      <c r="A732">
        <v>0.93146200000000001</v>
      </c>
      <c r="B732">
        <v>1.007822</v>
      </c>
      <c r="C732">
        <v>1.0312479999999999</v>
      </c>
      <c r="D732">
        <v>0.97802500000000003</v>
      </c>
      <c r="E732">
        <v>1.00667</v>
      </c>
      <c r="F732">
        <v>1.0230269999999999</v>
      </c>
      <c r="G732">
        <v>1.035364</v>
      </c>
      <c r="H732">
        <v>0.95225199999999999</v>
      </c>
      <c r="I732">
        <v>0.95225199999999999</v>
      </c>
      <c r="J732">
        <v>0.95225199999999999</v>
      </c>
      <c r="L732">
        <v>-8.3112000000000005E-2</v>
      </c>
    </row>
    <row r="733" spans="1:12" x14ac:dyDescent="0.2">
      <c r="A733">
        <v>0.900644</v>
      </c>
      <c r="B733">
        <v>0.96978600000000004</v>
      </c>
      <c r="C733">
        <v>1.008837</v>
      </c>
      <c r="D733">
        <v>0.939222</v>
      </c>
      <c r="E733">
        <v>0.97437399999999996</v>
      </c>
      <c r="F733">
        <v>0.99592400000000003</v>
      </c>
      <c r="G733">
        <v>1.009984</v>
      </c>
      <c r="H733">
        <v>0.93230299999999999</v>
      </c>
      <c r="I733">
        <v>0.93230299999999999</v>
      </c>
      <c r="J733">
        <v>0.93230299999999999</v>
      </c>
      <c r="L733">
        <v>-7.7681E-2</v>
      </c>
    </row>
    <row r="734" spans="1:12" x14ac:dyDescent="0.2">
      <c r="A734">
        <v>0.91759500000000005</v>
      </c>
      <c r="B734">
        <v>0.98738899999999996</v>
      </c>
      <c r="C734">
        <v>1.027933</v>
      </c>
      <c r="D734">
        <v>0.958291</v>
      </c>
      <c r="E734">
        <v>0.99176500000000001</v>
      </c>
      <c r="F734">
        <v>0.96568299999999996</v>
      </c>
      <c r="G734">
        <v>1.0247539999999999</v>
      </c>
      <c r="H734">
        <v>0.941083</v>
      </c>
      <c r="I734">
        <v>0.941083</v>
      </c>
      <c r="J734">
        <v>0.941083</v>
      </c>
      <c r="L734">
        <v>-8.6849999999999997E-2</v>
      </c>
    </row>
    <row r="735" spans="1:12" x14ac:dyDescent="0.2">
      <c r="A735">
        <v>0.89298299999999997</v>
      </c>
      <c r="B735">
        <v>0.95693700000000004</v>
      </c>
      <c r="C735">
        <v>0.99622999999999995</v>
      </c>
      <c r="D735">
        <v>0.92046700000000004</v>
      </c>
      <c r="E735">
        <v>0.95569199999999999</v>
      </c>
      <c r="F735">
        <v>0.93693000000000004</v>
      </c>
      <c r="G735">
        <v>0.99314899999999995</v>
      </c>
      <c r="H735">
        <v>0.88205800000000001</v>
      </c>
      <c r="I735">
        <v>0.88205800000000001</v>
      </c>
      <c r="J735">
        <v>0.88205800000000001</v>
      </c>
      <c r="L735">
        <v>-0.114172</v>
      </c>
    </row>
    <row r="736" spans="1:12" x14ac:dyDescent="0.2">
      <c r="A736">
        <v>0.92279500000000003</v>
      </c>
      <c r="B736">
        <v>0.98888399999999999</v>
      </c>
      <c r="C736">
        <v>1.019274</v>
      </c>
      <c r="D736">
        <v>0.95119699999999996</v>
      </c>
      <c r="E736">
        <v>0.97779700000000003</v>
      </c>
      <c r="F736">
        <v>0.95860100000000004</v>
      </c>
      <c r="G736">
        <v>1.026305</v>
      </c>
      <c r="H736">
        <v>0.89509499999999997</v>
      </c>
      <c r="I736">
        <v>0.89509499999999997</v>
      </c>
      <c r="J736">
        <v>0.89509499999999997</v>
      </c>
      <c r="L736">
        <v>-0.13120999999999999</v>
      </c>
    </row>
    <row r="737" spans="1:12" x14ac:dyDescent="0.2">
      <c r="A737">
        <v>0.94511100000000003</v>
      </c>
      <c r="B737">
        <v>1.0142070000000001</v>
      </c>
      <c r="C737">
        <v>1.0470699999999999</v>
      </c>
      <c r="D737">
        <v>0.980379</v>
      </c>
      <c r="E737">
        <v>1.008424</v>
      </c>
      <c r="F737">
        <v>0.98548800000000003</v>
      </c>
      <c r="G737">
        <v>1.036589</v>
      </c>
      <c r="H737">
        <v>0.92161899999999997</v>
      </c>
      <c r="I737">
        <v>0.92161899999999997</v>
      </c>
      <c r="J737">
        <v>0.92161899999999997</v>
      </c>
      <c r="L737">
        <v>-0.12545100000000001</v>
      </c>
    </row>
    <row r="738" spans="1:12" x14ac:dyDescent="0.2">
      <c r="A738">
        <v>0.92679199999999995</v>
      </c>
      <c r="B738">
        <v>0.99334100000000003</v>
      </c>
      <c r="C738">
        <v>1.0250170000000001</v>
      </c>
      <c r="D738">
        <v>0.95203199999999999</v>
      </c>
      <c r="E738">
        <v>0.98725300000000005</v>
      </c>
      <c r="F738">
        <v>0.89372700000000005</v>
      </c>
      <c r="G738">
        <v>1.0148200000000001</v>
      </c>
      <c r="H738">
        <v>0.90252200000000005</v>
      </c>
      <c r="I738">
        <v>0.90252200000000005</v>
      </c>
      <c r="J738">
        <v>0.90252200000000005</v>
      </c>
      <c r="L738">
        <v>-0.12249500000000001</v>
      </c>
    </row>
    <row r="739" spans="1:12" x14ac:dyDescent="0.2">
      <c r="A739">
        <v>0.901841</v>
      </c>
      <c r="B739">
        <v>0.99913399999999997</v>
      </c>
      <c r="C739">
        <v>1.017328</v>
      </c>
      <c r="D739">
        <v>0.92761899999999997</v>
      </c>
      <c r="E739">
        <v>0.98864300000000005</v>
      </c>
      <c r="F739">
        <v>0.89161000000000001</v>
      </c>
      <c r="G739">
        <v>0.98879700000000004</v>
      </c>
      <c r="H739">
        <v>0.90056400000000003</v>
      </c>
      <c r="I739">
        <v>0.90056400000000003</v>
      </c>
      <c r="J739">
        <v>0.90056400000000003</v>
      </c>
      <c r="L739">
        <v>-0.11676400000000001</v>
      </c>
    </row>
    <row r="740" spans="1:12" x14ac:dyDescent="0.2">
      <c r="A740">
        <v>0.94967400000000002</v>
      </c>
      <c r="B740">
        <v>1.052128</v>
      </c>
      <c r="C740">
        <v>1.0712870000000001</v>
      </c>
      <c r="D740">
        <v>0.97682000000000002</v>
      </c>
      <c r="E740">
        <v>1.0410809999999999</v>
      </c>
      <c r="F740">
        <v>0.93890099999999999</v>
      </c>
      <c r="G740">
        <v>1.0412429999999999</v>
      </c>
      <c r="H740">
        <v>0.93782100000000002</v>
      </c>
      <c r="I740">
        <v>0.93782100000000002</v>
      </c>
      <c r="J740">
        <v>0.93782100000000002</v>
      </c>
      <c r="L740">
        <v>-0.133466</v>
      </c>
    </row>
    <row r="741" spans="1:12" x14ac:dyDescent="0.2">
      <c r="A741">
        <v>0.92388999999999999</v>
      </c>
      <c r="B741">
        <v>1.0093460000000001</v>
      </c>
      <c r="C741">
        <v>1.044692</v>
      </c>
      <c r="D741">
        <v>0.95145900000000005</v>
      </c>
      <c r="E741">
        <v>1.0054149999999999</v>
      </c>
      <c r="F741">
        <v>0.91656199999999999</v>
      </c>
      <c r="G741">
        <v>1.0033589999999999</v>
      </c>
      <c r="H741">
        <v>0.91042100000000004</v>
      </c>
      <c r="I741">
        <v>0.91042100000000004</v>
      </c>
      <c r="J741">
        <v>0.91042100000000004</v>
      </c>
      <c r="L741">
        <v>-0.134271</v>
      </c>
    </row>
    <row r="742" spans="1:12" x14ac:dyDescent="0.2">
      <c r="A742">
        <v>0.93482299999999996</v>
      </c>
      <c r="B742">
        <v>1.021344</v>
      </c>
      <c r="C742">
        <v>1.0590219999999999</v>
      </c>
      <c r="D742">
        <v>0.96193600000000001</v>
      </c>
      <c r="E742">
        <v>1.0116879999999999</v>
      </c>
      <c r="F742">
        <v>0.92924300000000004</v>
      </c>
      <c r="G742">
        <v>0.99985500000000005</v>
      </c>
      <c r="H742">
        <v>0.92209700000000006</v>
      </c>
      <c r="I742">
        <v>0.92209700000000006</v>
      </c>
      <c r="J742">
        <v>0.92209700000000006</v>
      </c>
      <c r="L742">
        <v>-0.13692499999999999</v>
      </c>
    </row>
    <row r="743" spans="1:12" x14ac:dyDescent="0.2">
      <c r="A743">
        <v>0.95176499999999997</v>
      </c>
      <c r="B743">
        <v>1.0398540000000001</v>
      </c>
      <c r="C743">
        <v>1.0782149999999999</v>
      </c>
      <c r="D743">
        <v>0.97936900000000005</v>
      </c>
      <c r="E743">
        <v>1.0300229999999999</v>
      </c>
      <c r="F743">
        <v>0.94608499999999995</v>
      </c>
      <c r="G743">
        <v>1.017976</v>
      </c>
      <c r="H743">
        <v>0.92133900000000002</v>
      </c>
      <c r="I743">
        <v>0.92133900000000002</v>
      </c>
      <c r="J743">
        <v>0.92133900000000002</v>
      </c>
      <c r="L743">
        <v>-0.15687599999999999</v>
      </c>
    </row>
    <row r="744" spans="1:12" x14ac:dyDescent="0.2">
      <c r="A744">
        <v>0.95429200000000003</v>
      </c>
      <c r="B744">
        <v>1.0426139999999999</v>
      </c>
      <c r="C744">
        <v>1.0810770000000001</v>
      </c>
      <c r="D744">
        <v>0.98196899999999998</v>
      </c>
      <c r="E744">
        <v>1.0327569999999999</v>
      </c>
      <c r="F744">
        <v>0.94859599999999999</v>
      </c>
      <c r="G744">
        <v>1.020678</v>
      </c>
      <c r="H744">
        <v>0.90341300000000002</v>
      </c>
      <c r="I744">
        <v>0.90341400000000005</v>
      </c>
      <c r="J744">
        <v>0.90341400000000005</v>
      </c>
      <c r="L744">
        <v>-0.17766299999999999</v>
      </c>
    </row>
    <row r="745" spans="1:12" x14ac:dyDescent="0.2">
      <c r="A745">
        <v>0.96034299999999995</v>
      </c>
      <c r="B745">
        <v>1.0465530000000001</v>
      </c>
      <c r="C745">
        <v>1.087053</v>
      </c>
      <c r="D745">
        <v>0.98595600000000005</v>
      </c>
      <c r="E745">
        <v>1.035399</v>
      </c>
      <c r="F745">
        <v>0.95302799999999999</v>
      </c>
      <c r="G745">
        <v>1.029547</v>
      </c>
      <c r="H745">
        <v>0.91051599999999999</v>
      </c>
      <c r="I745">
        <v>0.91051700000000002</v>
      </c>
      <c r="J745">
        <v>0.91051700000000002</v>
      </c>
      <c r="L745">
        <v>-0.176536</v>
      </c>
    </row>
    <row r="746" spans="1:12" x14ac:dyDescent="0.2">
      <c r="A746">
        <v>0.958063</v>
      </c>
      <c r="B746">
        <v>1.0431029999999999</v>
      </c>
      <c r="C746">
        <v>1.0822620000000001</v>
      </c>
      <c r="D746">
        <v>0.98443599999999998</v>
      </c>
      <c r="E746">
        <v>1.0273000000000001</v>
      </c>
      <c r="F746">
        <v>0.95036500000000002</v>
      </c>
      <c r="G746">
        <v>1.0274570000000001</v>
      </c>
      <c r="H746">
        <v>0.90716200000000002</v>
      </c>
      <c r="I746">
        <v>0.90716300000000005</v>
      </c>
      <c r="J746">
        <v>0.90716300000000005</v>
      </c>
      <c r="L746">
        <v>-0.175099</v>
      </c>
    </row>
    <row r="747" spans="1:12" x14ac:dyDescent="0.2">
      <c r="A747">
        <v>0.96302299999999996</v>
      </c>
      <c r="B747">
        <v>1.047064</v>
      </c>
      <c r="C747">
        <v>1.0766690000000001</v>
      </c>
      <c r="D747">
        <v>0.98267099999999996</v>
      </c>
      <c r="E747">
        <v>1.0311269999999999</v>
      </c>
      <c r="F747">
        <v>0.94884800000000002</v>
      </c>
      <c r="G747">
        <v>1.0310330000000001</v>
      </c>
      <c r="H747">
        <v>0.907833</v>
      </c>
      <c r="I747">
        <v>0.90783400000000003</v>
      </c>
      <c r="J747">
        <v>0.90783400000000003</v>
      </c>
      <c r="L747">
        <v>-0.16883500000000001</v>
      </c>
    </row>
    <row r="748" spans="1:12" x14ac:dyDescent="0.2">
      <c r="A748">
        <v>0.95520000000000005</v>
      </c>
      <c r="B748">
        <v>1.037042</v>
      </c>
      <c r="C748">
        <v>1.0667930000000001</v>
      </c>
      <c r="D748">
        <v>0.97138500000000005</v>
      </c>
      <c r="E748">
        <v>1.0283549999999999</v>
      </c>
      <c r="F748">
        <v>0.93540900000000005</v>
      </c>
      <c r="G748">
        <v>1.026214</v>
      </c>
      <c r="H748">
        <v>0.89539599999999997</v>
      </c>
      <c r="I748">
        <v>0.89539599999999997</v>
      </c>
      <c r="J748">
        <v>0.89539599999999997</v>
      </c>
      <c r="L748">
        <v>-0.17139699999999999</v>
      </c>
    </row>
    <row r="749" spans="1:12" x14ac:dyDescent="0.2">
      <c r="A749">
        <v>0.95922200000000002</v>
      </c>
      <c r="B749">
        <v>1.041042</v>
      </c>
      <c r="C749">
        <v>1.065766</v>
      </c>
      <c r="D749">
        <v>0.97269799999999995</v>
      </c>
      <c r="E749">
        <v>1.033477</v>
      </c>
      <c r="F749">
        <v>0.93915599999999999</v>
      </c>
      <c r="G749">
        <v>1.0310250000000001</v>
      </c>
      <c r="H749">
        <v>0.894011</v>
      </c>
      <c r="I749">
        <v>0.89401200000000003</v>
      </c>
      <c r="J749">
        <v>0.89401200000000003</v>
      </c>
      <c r="L749">
        <v>-0.17175399999999999</v>
      </c>
    </row>
    <row r="750" spans="1:12" x14ac:dyDescent="0.2">
      <c r="A750">
        <v>0.89318699999999995</v>
      </c>
      <c r="B750">
        <v>0.96937399999999996</v>
      </c>
      <c r="C750">
        <v>0.99239599999999994</v>
      </c>
      <c r="D750">
        <v>0.90573499999999996</v>
      </c>
      <c r="E750">
        <v>0.96233100000000005</v>
      </c>
      <c r="F750">
        <v>0.87450300000000003</v>
      </c>
      <c r="G750">
        <v>0.96004599999999995</v>
      </c>
      <c r="H750">
        <v>0.72075699999999998</v>
      </c>
      <c r="I750">
        <v>0.72075800000000001</v>
      </c>
      <c r="J750">
        <v>0.72075800000000001</v>
      </c>
      <c r="L750">
        <v>-0.27163799999999999</v>
      </c>
    </row>
    <row r="751" spans="1:12" x14ac:dyDescent="0.2">
      <c r="A751">
        <v>1.000481</v>
      </c>
      <c r="B751">
        <v>1.0868340000000001</v>
      </c>
      <c r="C751">
        <v>1.115766</v>
      </c>
      <c r="D751">
        <v>1.017015</v>
      </c>
      <c r="E751">
        <v>1.0745739999999999</v>
      </c>
      <c r="F751">
        <v>0.98235700000000004</v>
      </c>
      <c r="G751">
        <v>1.0821019999999999</v>
      </c>
      <c r="H751">
        <v>0.80877399999999999</v>
      </c>
      <c r="I751">
        <v>0.80877399999999999</v>
      </c>
      <c r="J751">
        <v>0.80877399999999999</v>
      </c>
      <c r="L751">
        <v>-0.30699199999999999</v>
      </c>
    </row>
    <row r="752" spans="1:12" x14ac:dyDescent="0.2">
      <c r="A752">
        <v>1.011946</v>
      </c>
      <c r="B752">
        <v>1.0991089999999999</v>
      </c>
      <c r="C752">
        <v>1.128376</v>
      </c>
      <c r="D752">
        <v>1.026986</v>
      </c>
      <c r="E752">
        <v>1.0859859999999999</v>
      </c>
      <c r="F752">
        <v>0.99030399999999996</v>
      </c>
      <c r="G752">
        <v>1.0932519999999999</v>
      </c>
      <c r="H752">
        <v>0.82003000000000004</v>
      </c>
      <c r="I752">
        <v>0.82003000000000004</v>
      </c>
      <c r="J752">
        <v>0.82003000000000004</v>
      </c>
      <c r="L752">
        <v>-0.30834600000000001</v>
      </c>
    </row>
    <row r="753" spans="1:12" x14ac:dyDescent="0.2">
      <c r="A753">
        <v>0.99089000000000005</v>
      </c>
      <c r="B753">
        <v>1.08385</v>
      </c>
      <c r="C753">
        <v>1.111588</v>
      </c>
      <c r="D753">
        <v>1.0050939999999999</v>
      </c>
      <c r="E753">
        <v>1.0630120000000001</v>
      </c>
      <c r="F753">
        <v>0.97348299999999999</v>
      </c>
      <c r="G753">
        <v>1.0556749999999999</v>
      </c>
      <c r="H753">
        <v>0.80698199999999998</v>
      </c>
      <c r="I753">
        <v>0.80698199999999998</v>
      </c>
      <c r="J753">
        <v>0.80698199999999998</v>
      </c>
      <c r="L753">
        <v>-0.30460599999999999</v>
      </c>
    </row>
    <row r="754" spans="1:12" x14ac:dyDescent="0.2">
      <c r="A754">
        <v>0.98131400000000002</v>
      </c>
      <c r="B754">
        <v>1.0766450000000001</v>
      </c>
      <c r="C754">
        <v>1.0993459999999999</v>
      </c>
      <c r="D754">
        <v>0.99772000000000005</v>
      </c>
      <c r="E754">
        <v>1.05216</v>
      </c>
      <c r="F754">
        <v>0.96464499999999997</v>
      </c>
      <c r="G754">
        <v>0.99752099999999999</v>
      </c>
      <c r="H754">
        <v>0.78906299999999996</v>
      </c>
      <c r="I754">
        <v>0.78906299999999996</v>
      </c>
      <c r="J754">
        <v>0.78906299999999996</v>
      </c>
      <c r="L754">
        <v>-0.31028299999999998</v>
      </c>
    </row>
    <row r="755" spans="1:12" x14ac:dyDescent="0.2">
      <c r="A755">
        <v>1.021225</v>
      </c>
      <c r="B755">
        <v>1.1268990000000001</v>
      </c>
      <c r="C755">
        <v>1.1506590000000001</v>
      </c>
      <c r="D755">
        <v>1.0442899999999999</v>
      </c>
      <c r="E755">
        <v>1.0949530000000001</v>
      </c>
      <c r="F755">
        <v>1.009671</v>
      </c>
      <c r="G755">
        <v>1.044082</v>
      </c>
      <c r="H755">
        <v>0.82589400000000002</v>
      </c>
      <c r="I755">
        <v>0.82589400000000002</v>
      </c>
      <c r="J755">
        <v>0.82589400000000002</v>
      </c>
      <c r="L755">
        <v>-0.32476500000000003</v>
      </c>
    </row>
    <row r="756" spans="1:12" x14ac:dyDescent="0.2">
      <c r="A756">
        <v>1.004948</v>
      </c>
      <c r="B756">
        <v>1.1081049999999999</v>
      </c>
      <c r="C756">
        <v>1.125138</v>
      </c>
      <c r="D756">
        <v>1.0330539999999999</v>
      </c>
      <c r="E756">
        <v>1.0718510000000001</v>
      </c>
      <c r="F756">
        <v>0.99054600000000004</v>
      </c>
      <c r="G756">
        <v>1.0276050000000001</v>
      </c>
      <c r="H756">
        <v>0.815106</v>
      </c>
      <c r="I756">
        <v>0.81510700000000003</v>
      </c>
      <c r="J756">
        <v>0.81510700000000003</v>
      </c>
      <c r="L756">
        <v>-0.310031</v>
      </c>
    </row>
    <row r="757" spans="1:12" x14ac:dyDescent="0.2">
      <c r="A757">
        <v>0.996834</v>
      </c>
      <c r="B757">
        <v>1.0834980000000001</v>
      </c>
      <c r="C757">
        <v>1.112733</v>
      </c>
      <c r="D757">
        <v>1.024281</v>
      </c>
      <c r="E757">
        <v>1.057264</v>
      </c>
      <c r="F757">
        <v>0.97456699999999996</v>
      </c>
      <c r="G757">
        <v>1.0118450000000001</v>
      </c>
      <c r="H757">
        <v>0.79574100000000003</v>
      </c>
      <c r="I757">
        <v>0.79574100000000003</v>
      </c>
      <c r="J757">
        <v>0.79574100000000003</v>
      </c>
      <c r="L757">
        <v>-0.316992</v>
      </c>
    </row>
    <row r="758" spans="1:12" x14ac:dyDescent="0.2">
      <c r="A758">
        <v>1.029002</v>
      </c>
      <c r="B758">
        <v>1.118463</v>
      </c>
      <c r="C758">
        <v>1.143494</v>
      </c>
      <c r="D758">
        <v>1.0564899999999999</v>
      </c>
      <c r="E758">
        <v>1.0905100000000001</v>
      </c>
      <c r="F758">
        <v>1.005212</v>
      </c>
      <c r="G758">
        <v>1.043663</v>
      </c>
      <c r="H758">
        <v>0.81924200000000003</v>
      </c>
      <c r="I758">
        <v>0.81924200000000003</v>
      </c>
      <c r="J758">
        <v>0.81924200000000003</v>
      </c>
      <c r="L758">
        <v>-0.32425199999999998</v>
      </c>
    </row>
    <row r="759" spans="1:12" x14ac:dyDescent="0.2">
      <c r="A759">
        <v>1.010019</v>
      </c>
      <c r="B759">
        <v>1.1076029999999999</v>
      </c>
      <c r="C759">
        <v>1.1309880000000001</v>
      </c>
      <c r="D759">
        <v>1.047264</v>
      </c>
      <c r="E759">
        <v>1.0802050000000001</v>
      </c>
      <c r="F759">
        <v>0.99266500000000002</v>
      </c>
      <c r="G759">
        <v>1.0348889999999999</v>
      </c>
      <c r="H759">
        <v>0.81252400000000002</v>
      </c>
      <c r="I759">
        <v>0.81252400000000002</v>
      </c>
      <c r="J759">
        <v>0.81252400000000002</v>
      </c>
      <c r="L759">
        <v>-0.31846400000000002</v>
      </c>
    </row>
    <row r="760" spans="1:12" x14ac:dyDescent="0.2">
      <c r="A760">
        <v>1.0029870000000001</v>
      </c>
      <c r="B760">
        <v>1.101648</v>
      </c>
      <c r="C760">
        <v>1.1215919999999999</v>
      </c>
      <c r="D760">
        <v>1.04403</v>
      </c>
      <c r="E760">
        <v>1.072298</v>
      </c>
      <c r="F760">
        <v>0.97822200000000004</v>
      </c>
      <c r="G760">
        <v>1.0272030000000001</v>
      </c>
      <c r="H760">
        <v>0.80711999999999995</v>
      </c>
      <c r="I760">
        <v>0.80712099999999998</v>
      </c>
      <c r="J760">
        <v>0.80712099999999998</v>
      </c>
      <c r="L760">
        <v>-0.314471</v>
      </c>
    </row>
    <row r="761" spans="1:12" x14ac:dyDescent="0.2">
      <c r="A761">
        <v>1.0035419999999999</v>
      </c>
      <c r="B761">
        <v>1.102258</v>
      </c>
      <c r="C761">
        <v>0.95679800000000004</v>
      </c>
      <c r="D761">
        <v>1.032286</v>
      </c>
      <c r="E761">
        <v>1.059415</v>
      </c>
      <c r="F761">
        <v>0.97876300000000005</v>
      </c>
      <c r="G761">
        <v>1.0277719999999999</v>
      </c>
      <c r="H761">
        <v>0.802956</v>
      </c>
      <c r="I761">
        <v>0.80295700000000003</v>
      </c>
      <c r="J761">
        <v>0.80295700000000003</v>
      </c>
      <c r="L761">
        <v>-0.29930099999999998</v>
      </c>
    </row>
    <row r="762" spans="1:12" x14ac:dyDescent="0.2">
      <c r="A762">
        <v>1.026448</v>
      </c>
      <c r="B762">
        <v>1.1458980000000001</v>
      </c>
      <c r="C762">
        <v>0.99467899999999998</v>
      </c>
      <c r="D762">
        <v>1.0558479999999999</v>
      </c>
      <c r="E762">
        <v>1.1013580000000001</v>
      </c>
      <c r="F762">
        <v>1.0175129999999999</v>
      </c>
      <c r="G762">
        <v>1.068462</v>
      </c>
      <c r="H762">
        <v>0.83474599999999999</v>
      </c>
      <c r="I762">
        <v>0.83474599999999999</v>
      </c>
      <c r="J762">
        <v>0.83474599999999999</v>
      </c>
      <c r="L762">
        <v>-0.31115199999999998</v>
      </c>
    </row>
    <row r="763" spans="1:12" x14ac:dyDescent="0.2">
      <c r="A763">
        <v>0.99043800000000004</v>
      </c>
      <c r="B763">
        <v>1.1040760000000001</v>
      </c>
      <c r="C763">
        <v>0.96094900000000005</v>
      </c>
      <c r="D763">
        <v>1.0193939999999999</v>
      </c>
      <c r="E763">
        <v>1.0622990000000001</v>
      </c>
      <c r="F763">
        <v>0.98321099999999995</v>
      </c>
      <c r="G763">
        <v>1.034297</v>
      </c>
      <c r="H763">
        <v>0.780385</v>
      </c>
      <c r="I763">
        <v>0.780385</v>
      </c>
      <c r="J763">
        <v>0.780385</v>
      </c>
      <c r="L763">
        <v>-0.32369100000000001</v>
      </c>
    </row>
    <row r="764" spans="1:12" x14ac:dyDescent="0.2">
      <c r="A764">
        <v>1.035984</v>
      </c>
      <c r="B764">
        <v>1.154849</v>
      </c>
      <c r="C764">
        <v>1.0051399999999999</v>
      </c>
      <c r="D764">
        <v>1.0662720000000001</v>
      </c>
      <c r="E764">
        <v>1.1111500000000001</v>
      </c>
      <c r="F764">
        <v>1.0284249999999999</v>
      </c>
      <c r="G764">
        <v>1.08186</v>
      </c>
      <c r="H764">
        <v>0.80937099999999995</v>
      </c>
      <c r="I764">
        <v>0.80937199999999998</v>
      </c>
      <c r="J764">
        <v>0.80937199999999998</v>
      </c>
      <c r="L764">
        <v>-0.34547699999999998</v>
      </c>
    </row>
    <row r="765" spans="1:12" x14ac:dyDescent="0.2">
      <c r="A765">
        <v>1.0245329999999999</v>
      </c>
      <c r="B765">
        <v>1.1451370000000001</v>
      </c>
      <c r="C765">
        <v>0.98900100000000002</v>
      </c>
      <c r="D765">
        <v>1.058392</v>
      </c>
      <c r="E765">
        <v>1.1037619999999999</v>
      </c>
      <c r="F765">
        <v>1.019171</v>
      </c>
      <c r="G765">
        <v>1.071275</v>
      </c>
      <c r="H765">
        <v>0.80297499999999999</v>
      </c>
      <c r="I765">
        <v>0.80297600000000002</v>
      </c>
      <c r="J765">
        <v>0.80297600000000002</v>
      </c>
      <c r="L765">
        <v>-0.34216099999999999</v>
      </c>
    </row>
    <row r="766" spans="1:12" x14ac:dyDescent="0.2">
      <c r="A766">
        <v>0.971557</v>
      </c>
      <c r="B766">
        <v>1.0327949999999999</v>
      </c>
      <c r="C766">
        <v>0.86722600000000005</v>
      </c>
      <c r="D766">
        <v>0.98234999999999995</v>
      </c>
      <c r="E766">
        <v>1.043177</v>
      </c>
      <c r="F766">
        <v>0.96041100000000001</v>
      </c>
      <c r="G766">
        <v>1.01014</v>
      </c>
      <c r="H766">
        <v>0.74806399999999995</v>
      </c>
      <c r="I766">
        <v>0.74806399999999995</v>
      </c>
      <c r="J766">
        <v>0.74806399999999995</v>
      </c>
      <c r="L766">
        <v>-0.29511300000000001</v>
      </c>
    </row>
    <row r="767" spans="1:12" x14ac:dyDescent="0.2">
      <c r="A767">
        <v>1.016848</v>
      </c>
      <c r="B767">
        <v>1.119256</v>
      </c>
      <c r="C767">
        <v>0.93537000000000003</v>
      </c>
      <c r="D767">
        <v>1.0645880000000001</v>
      </c>
      <c r="E767">
        <v>1.125146</v>
      </c>
      <c r="F767">
        <v>1.039612</v>
      </c>
      <c r="G767">
        <v>1.076622</v>
      </c>
      <c r="H767">
        <v>0.80721299999999996</v>
      </c>
      <c r="I767">
        <v>0.80721299999999996</v>
      </c>
      <c r="J767">
        <v>0.80721299999999996</v>
      </c>
      <c r="L767">
        <v>-0.31793300000000002</v>
      </c>
    </row>
    <row r="768" spans="1:12" x14ac:dyDescent="0.2">
      <c r="A768">
        <v>0.95238999999999996</v>
      </c>
      <c r="B768">
        <v>1.034894</v>
      </c>
      <c r="C768">
        <v>0.88186799999999999</v>
      </c>
      <c r="D768">
        <v>0.996286</v>
      </c>
      <c r="E768">
        <v>1.0559529999999999</v>
      </c>
      <c r="F768">
        <v>0.96645099999999995</v>
      </c>
      <c r="G768">
        <v>1.005598</v>
      </c>
      <c r="H768">
        <v>0.73274399999999995</v>
      </c>
      <c r="I768">
        <v>0.73274499999999998</v>
      </c>
      <c r="J768">
        <v>0.73274499999999998</v>
      </c>
      <c r="L768">
        <v>-0.323208</v>
      </c>
    </row>
    <row r="769" spans="1:12" x14ac:dyDescent="0.2">
      <c r="A769">
        <v>1.0298830000000001</v>
      </c>
      <c r="B769">
        <v>1.1191</v>
      </c>
      <c r="C769">
        <v>0.953623</v>
      </c>
      <c r="D769">
        <v>1.0773509999999999</v>
      </c>
      <c r="E769">
        <v>1.1418729999999999</v>
      </c>
      <c r="F769">
        <v>1.045088</v>
      </c>
      <c r="G769">
        <v>1.087421</v>
      </c>
      <c r="H769">
        <v>0.77558300000000002</v>
      </c>
      <c r="I769">
        <v>0.77558300000000002</v>
      </c>
      <c r="J769">
        <v>0.77558300000000002</v>
      </c>
      <c r="L769">
        <v>-0.36629</v>
      </c>
    </row>
    <row r="770" spans="1:12" x14ac:dyDescent="0.2">
      <c r="A770">
        <v>1.02475</v>
      </c>
      <c r="B770">
        <v>1.116808</v>
      </c>
      <c r="C770">
        <v>0.94184000000000001</v>
      </c>
      <c r="D770">
        <v>1.068792</v>
      </c>
      <c r="E770">
        <v>1.13188</v>
      </c>
      <c r="F770">
        <v>1.036705</v>
      </c>
      <c r="G770">
        <v>1.0740719999999999</v>
      </c>
      <c r="H770">
        <v>0.77251400000000003</v>
      </c>
      <c r="I770">
        <v>0.77251400000000003</v>
      </c>
      <c r="J770">
        <v>0.77251400000000003</v>
      </c>
      <c r="L770">
        <v>-0.35936600000000002</v>
      </c>
    </row>
    <row r="771" spans="1:12" x14ac:dyDescent="0.2">
      <c r="A771">
        <v>1.0419389999999999</v>
      </c>
      <c r="B771">
        <v>1.1349279999999999</v>
      </c>
      <c r="C771">
        <v>0.95747899999999997</v>
      </c>
      <c r="D771">
        <v>1.088123</v>
      </c>
      <c r="E771">
        <v>1.1511130000000001</v>
      </c>
      <c r="F771">
        <v>1.0543979999999999</v>
      </c>
      <c r="G771">
        <v>1.089734</v>
      </c>
      <c r="H771">
        <v>0.78297799999999995</v>
      </c>
      <c r="I771">
        <v>0.78297799999999995</v>
      </c>
      <c r="J771">
        <v>0.78297799999999995</v>
      </c>
      <c r="L771">
        <v>-0.36813499999999999</v>
      </c>
    </row>
    <row r="772" spans="1:12" x14ac:dyDescent="0.2">
      <c r="A772">
        <v>1.0332969999999999</v>
      </c>
      <c r="B772">
        <v>1.1252489999999999</v>
      </c>
      <c r="C772">
        <v>0.94939600000000002</v>
      </c>
      <c r="D772">
        <v>1.0783910000000001</v>
      </c>
      <c r="E772">
        <v>1.138266</v>
      </c>
      <c r="F772">
        <v>1.0409269999999999</v>
      </c>
      <c r="G772">
        <v>1.078613</v>
      </c>
      <c r="H772">
        <v>0.76940799999999998</v>
      </c>
      <c r="I772">
        <v>0.76940900000000001</v>
      </c>
      <c r="J772">
        <v>0.76940900000000001</v>
      </c>
      <c r="L772">
        <v>-0.36885699999999999</v>
      </c>
    </row>
    <row r="773" spans="1:12" x14ac:dyDescent="0.2">
      <c r="A773">
        <v>1.0423690000000001</v>
      </c>
      <c r="B773">
        <v>1.140031</v>
      </c>
      <c r="C773">
        <v>0.96428800000000003</v>
      </c>
      <c r="D773">
        <v>1.091453</v>
      </c>
      <c r="E773">
        <v>1.1555150000000001</v>
      </c>
      <c r="F773">
        <v>1.0457540000000001</v>
      </c>
      <c r="G773">
        <v>1.095526</v>
      </c>
      <c r="H773">
        <v>0.78043899999999999</v>
      </c>
      <c r="I773">
        <v>0.78043899999999999</v>
      </c>
      <c r="J773">
        <v>0.78043899999999999</v>
      </c>
      <c r="L773">
        <v>-0.37507600000000002</v>
      </c>
    </row>
    <row r="774" spans="1:12" x14ac:dyDescent="0.2">
      <c r="A774">
        <v>1.036343</v>
      </c>
      <c r="B774">
        <v>1.131729</v>
      </c>
      <c r="C774">
        <v>0.95784199999999997</v>
      </c>
      <c r="D774">
        <v>1.0805309999999999</v>
      </c>
      <c r="E774">
        <v>1.1463779999999999</v>
      </c>
      <c r="F774">
        <v>1.0380180000000001</v>
      </c>
      <c r="G774">
        <v>1.084856</v>
      </c>
      <c r="H774">
        <v>0.77009799999999995</v>
      </c>
      <c r="I774">
        <v>0.77009899999999998</v>
      </c>
      <c r="J774">
        <v>0.77009899999999998</v>
      </c>
      <c r="L774">
        <v>-0.37627899999999997</v>
      </c>
    </row>
    <row r="775" spans="1:12" x14ac:dyDescent="0.2">
      <c r="A775">
        <v>1.0261640000000001</v>
      </c>
      <c r="B775">
        <v>1.1229020000000001</v>
      </c>
      <c r="C775">
        <v>0.95058299999999996</v>
      </c>
      <c r="D775">
        <v>1.0729329999999999</v>
      </c>
      <c r="E775">
        <v>1.1350210000000001</v>
      </c>
      <c r="F775">
        <v>1.0238350000000001</v>
      </c>
      <c r="G775">
        <v>1.0733459999999999</v>
      </c>
      <c r="H775">
        <v>0.75142299999999995</v>
      </c>
      <c r="I775">
        <v>0.75142399999999998</v>
      </c>
      <c r="J775">
        <v>0.75142399999999998</v>
      </c>
      <c r="L775">
        <v>-0.38359700000000002</v>
      </c>
    </row>
    <row r="776" spans="1:12" x14ac:dyDescent="0.2">
      <c r="A776">
        <v>1.0405340000000001</v>
      </c>
      <c r="B776">
        <v>1.1334869999999999</v>
      </c>
      <c r="C776">
        <v>0.96640400000000004</v>
      </c>
      <c r="D776">
        <v>1.089191</v>
      </c>
      <c r="E776">
        <v>1.1532849999999999</v>
      </c>
      <c r="F776">
        <v>1.0405549999999999</v>
      </c>
      <c r="G776">
        <v>1.0809139999999999</v>
      </c>
      <c r="H776">
        <v>0.76360799999999995</v>
      </c>
      <c r="I776">
        <v>0.76360899999999998</v>
      </c>
      <c r="J776">
        <v>0.76360899999999998</v>
      </c>
      <c r="L776">
        <v>-0.38967600000000002</v>
      </c>
    </row>
    <row r="777" spans="1:12" x14ac:dyDescent="0.2">
      <c r="A777">
        <v>1.0548029999999999</v>
      </c>
      <c r="B777">
        <v>1.1469849999999999</v>
      </c>
      <c r="C777">
        <v>0.97754200000000002</v>
      </c>
      <c r="D777">
        <v>1.1037330000000001</v>
      </c>
      <c r="E777">
        <v>1.1681969999999999</v>
      </c>
      <c r="F777">
        <v>1.0525260000000001</v>
      </c>
      <c r="G777">
        <v>1.0914250000000001</v>
      </c>
      <c r="H777">
        <v>0.773895</v>
      </c>
      <c r="I777">
        <v>0.77389600000000003</v>
      </c>
      <c r="J777">
        <v>0.77389600000000003</v>
      </c>
      <c r="L777">
        <v>-0.39430100000000001</v>
      </c>
    </row>
    <row r="778" spans="1:12" x14ac:dyDescent="0.2">
      <c r="A778">
        <v>1.0484119999999999</v>
      </c>
      <c r="B778">
        <v>1.1303030000000001</v>
      </c>
      <c r="C778">
        <v>0.96826500000000004</v>
      </c>
      <c r="D778">
        <v>1.092851</v>
      </c>
      <c r="E778">
        <v>1.160698</v>
      </c>
      <c r="F778">
        <v>1.0449280000000001</v>
      </c>
      <c r="G778">
        <v>1.0849869999999999</v>
      </c>
      <c r="H778">
        <v>0.76080499999999995</v>
      </c>
      <c r="I778">
        <v>0.76080499999999995</v>
      </c>
      <c r="J778">
        <v>0.76080499999999995</v>
      </c>
      <c r="L778">
        <v>-0.399893</v>
      </c>
    </row>
    <row r="779" spans="1:12" x14ac:dyDescent="0.2">
      <c r="A779">
        <v>1.052942</v>
      </c>
      <c r="B779">
        <v>1.1319889999999999</v>
      </c>
      <c r="C779">
        <v>0.971105</v>
      </c>
      <c r="D779">
        <v>1.096991</v>
      </c>
      <c r="E779">
        <v>1.165886</v>
      </c>
      <c r="F779">
        <v>1.0466219999999999</v>
      </c>
      <c r="G779">
        <v>1.0873630000000001</v>
      </c>
      <c r="H779">
        <v>0.76410800000000001</v>
      </c>
      <c r="I779">
        <v>0.76410800000000001</v>
      </c>
      <c r="J779">
        <v>0.76410800000000001</v>
      </c>
      <c r="L779">
        <v>-0.40177800000000002</v>
      </c>
    </row>
    <row r="780" spans="1:12" x14ac:dyDescent="0.2">
      <c r="A780">
        <v>1.041512</v>
      </c>
      <c r="B780">
        <v>1.1204810000000001</v>
      </c>
      <c r="C780">
        <v>0.96496000000000004</v>
      </c>
      <c r="D780">
        <v>1.0771329999999999</v>
      </c>
      <c r="E780">
        <v>1.16167</v>
      </c>
      <c r="F780">
        <v>1.0341640000000001</v>
      </c>
      <c r="G780">
        <v>1.0827720000000001</v>
      </c>
      <c r="H780">
        <v>0.75944299999999998</v>
      </c>
      <c r="I780">
        <v>0.75944299999999998</v>
      </c>
      <c r="J780">
        <v>0.75944299999999998</v>
      </c>
      <c r="L780">
        <v>-0.402227</v>
      </c>
    </row>
    <row r="781" spans="1:12" x14ac:dyDescent="0.2">
      <c r="A781">
        <v>1.0470170000000001</v>
      </c>
      <c r="B781">
        <v>1.1139479999999999</v>
      </c>
      <c r="C781">
        <v>0.97006099999999995</v>
      </c>
      <c r="D781">
        <v>1.082827</v>
      </c>
      <c r="E781">
        <v>1.1597999999999999</v>
      </c>
      <c r="F781">
        <v>1.0386249999999999</v>
      </c>
      <c r="G781">
        <v>1.081029</v>
      </c>
      <c r="H781">
        <v>0.74839199999999995</v>
      </c>
      <c r="I781">
        <v>0.74839199999999995</v>
      </c>
      <c r="J781">
        <v>0.74839199999999995</v>
      </c>
      <c r="L781">
        <v>-0.411408</v>
      </c>
    </row>
    <row r="782" spans="1:12" x14ac:dyDescent="0.2">
      <c r="A782">
        <v>1.046953</v>
      </c>
      <c r="B782">
        <v>1.11388</v>
      </c>
      <c r="C782">
        <v>0.97000200000000003</v>
      </c>
      <c r="D782">
        <v>1.0827610000000001</v>
      </c>
      <c r="E782">
        <v>1.159729</v>
      </c>
      <c r="F782">
        <v>1.038562</v>
      </c>
      <c r="G782">
        <v>1.0809629999999999</v>
      </c>
      <c r="H782">
        <v>0.72383699999999995</v>
      </c>
      <c r="I782">
        <v>0.72383699999999995</v>
      </c>
      <c r="J782">
        <v>0.72383699999999995</v>
      </c>
      <c r="L782">
        <v>-0.435892</v>
      </c>
    </row>
    <row r="783" spans="1:12" x14ac:dyDescent="0.2">
      <c r="A783">
        <v>1.065504</v>
      </c>
      <c r="B783">
        <v>1.1334420000000001</v>
      </c>
      <c r="C783">
        <v>0.98962000000000006</v>
      </c>
      <c r="D783">
        <v>1.102994</v>
      </c>
      <c r="E783">
        <v>1.182151</v>
      </c>
      <c r="F783">
        <v>1.0579240000000001</v>
      </c>
      <c r="G783">
        <v>1.0977749999999999</v>
      </c>
      <c r="H783">
        <v>0.73743499999999995</v>
      </c>
      <c r="I783">
        <v>0.73743499999999995</v>
      </c>
      <c r="J783">
        <v>0.73743499999999995</v>
      </c>
      <c r="L783">
        <v>-0.444716</v>
      </c>
    </row>
    <row r="784" spans="1:12" x14ac:dyDescent="0.2">
      <c r="A784">
        <v>0.98473599999999994</v>
      </c>
      <c r="B784">
        <v>1.075305</v>
      </c>
      <c r="C784">
        <v>0.94009600000000004</v>
      </c>
      <c r="D784">
        <v>1.0178720000000001</v>
      </c>
      <c r="E784">
        <v>1.127831</v>
      </c>
      <c r="F784">
        <v>0.99502400000000002</v>
      </c>
      <c r="G784">
        <v>1.0438160000000001</v>
      </c>
      <c r="H784">
        <v>0.69894800000000001</v>
      </c>
      <c r="I784">
        <v>0.69894800000000001</v>
      </c>
      <c r="J784">
        <v>0.69894800000000001</v>
      </c>
      <c r="L784">
        <v>-0.42888300000000001</v>
      </c>
    </row>
    <row r="785" spans="1:12" x14ac:dyDescent="0.2">
      <c r="A785">
        <v>1.0359940000000001</v>
      </c>
      <c r="B785">
        <v>1.1358490000000001</v>
      </c>
      <c r="C785">
        <v>0.99056</v>
      </c>
      <c r="D785">
        <v>1.0737829999999999</v>
      </c>
      <c r="E785">
        <v>1.19082</v>
      </c>
      <c r="F785">
        <v>1.0502560000000001</v>
      </c>
      <c r="G785">
        <v>1.098705</v>
      </c>
      <c r="H785">
        <v>0.73169799999999996</v>
      </c>
      <c r="I785">
        <v>0.73169799999999996</v>
      </c>
      <c r="J785">
        <v>0.73169799999999996</v>
      </c>
      <c r="L785">
        <v>-0.45912199999999997</v>
      </c>
    </row>
    <row r="786" spans="1:12" x14ac:dyDescent="0.2">
      <c r="A786">
        <v>0.90826200000000001</v>
      </c>
      <c r="B786">
        <v>0.96747899999999998</v>
      </c>
      <c r="C786">
        <v>0.843727</v>
      </c>
      <c r="D786">
        <v>0.94139300000000004</v>
      </c>
      <c r="E786">
        <v>1.044</v>
      </c>
      <c r="F786">
        <v>0.92076599999999997</v>
      </c>
      <c r="G786">
        <v>0.96324200000000004</v>
      </c>
      <c r="H786">
        <v>0.54532700000000001</v>
      </c>
      <c r="I786">
        <v>0.54532700000000001</v>
      </c>
      <c r="J786">
        <v>0.54532700000000001</v>
      </c>
      <c r="L786">
        <v>-0.49867299999999998</v>
      </c>
    </row>
    <row r="787" spans="1:12" x14ac:dyDescent="0.2">
      <c r="A787">
        <v>1.089054</v>
      </c>
      <c r="B787">
        <v>1.160307</v>
      </c>
      <c r="C787">
        <v>1.012921</v>
      </c>
      <c r="D787">
        <v>1.12802</v>
      </c>
      <c r="E787">
        <v>1.2535590000000001</v>
      </c>
      <c r="F787">
        <v>1.104473</v>
      </c>
      <c r="G787">
        <v>1.153049</v>
      </c>
      <c r="H787">
        <v>0.65139999999999998</v>
      </c>
      <c r="I787">
        <v>0.65139999999999998</v>
      </c>
      <c r="J787">
        <v>0.65139999999999998</v>
      </c>
      <c r="L787">
        <v>-0.602159</v>
      </c>
    </row>
    <row r="788" spans="1:12" x14ac:dyDescent="0.2">
      <c r="A788">
        <v>1.0870029999999999</v>
      </c>
      <c r="B788">
        <v>1.1581220000000001</v>
      </c>
      <c r="C788">
        <v>1.0110129999999999</v>
      </c>
      <c r="D788">
        <v>1.125896</v>
      </c>
      <c r="E788">
        <v>1.251199</v>
      </c>
      <c r="F788">
        <v>1.102393</v>
      </c>
      <c r="G788">
        <v>1.1508780000000001</v>
      </c>
      <c r="H788">
        <v>0.63755700000000004</v>
      </c>
      <c r="I788">
        <v>0.63755700000000004</v>
      </c>
      <c r="J788">
        <v>0.63755700000000004</v>
      </c>
      <c r="L788">
        <v>-0.61364200000000002</v>
      </c>
    </row>
    <row r="789" spans="1:12" x14ac:dyDescent="0.2">
      <c r="A789">
        <v>1.043139</v>
      </c>
      <c r="B789">
        <v>1.111389</v>
      </c>
      <c r="C789">
        <v>0.97021599999999997</v>
      </c>
      <c r="D789">
        <v>1.0804640000000001</v>
      </c>
      <c r="E789">
        <v>1.2007099999999999</v>
      </c>
      <c r="F789">
        <v>1.057909</v>
      </c>
      <c r="G789">
        <v>1.1044369999999999</v>
      </c>
      <c r="H789">
        <v>0.56688300000000003</v>
      </c>
      <c r="I789">
        <v>0.56688300000000003</v>
      </c>
      <c r="J789">
        <v>0.56688300000000003</v>
      </c>
      <c r="L789">
        <v>-0.63382700000000003</v>
      </c>
    </row>
    <row r="790" spans="1:12" x14ac:dyDescent="0.2">
      <c r="A790">
        <v>1.074832</v>
      </c>
      <c r="B790">
        <v>0.98560400000000004</v>
      </c>
      <c r="C790">
        <v>0.99969399999999997</v>
      </c>
      <c r="D790">
        <v>1.1132899999999999</v>
      </c>
      <c r="E790">
        <v>1.064816</v>
      </c>
      <c r="F790">
        <v>1.09005</v>
      </c>
      <c r="G790">
        <v>1.1379919999999999</v>
      </c>
      <c r="H790">
        <v>0.584094</v>
      </c>
      <c r="I790">
        <v>0.584094</v>
      </c>
      <c r="J790">
        <v>0.584094</v>
      </c>
      <c r="L790">
        <v>-0.553898</v>
      </c>
    </row>
    <row r="791" spans="1:12" x14ac:dyDescent="0.2">
      <c r="A791">
        <v>1.1403989999999999</v>
      </c>
      <c r="B791">
        <v>1.0455399999999999</v>
      </c>
      <c r="C791">
        <v>1.055985</v>
      </c>
      <c r="D791">
        <v>1.180123</v>
      </c>
      <c r="E791">
        <v>1.127167</v>
      </c>
      <c r="F791">
        <v>1.1478360000000001</v>
      </c>
      <c r="G791">
        <v>1.198401</v>
      </c>
      <c r="H791">
        <v>0.61330700000000005</v>
      </c>
      <c r="I791">
        <v>0.61330700000000005</v>
      </c>
      <c r="J791">
        <v>0.61330700000000005</v>
      </c>
      <c r="L791">
        <v>-0.585094</v>
      </c>
    </row>
    <row r="792" spans="1:12" x14ac:dyDescent="0.2">
      <c r="A792">
        <v>1.1336349999999999</v>
      </c>
      <c r="B792">
        <v>1.009239</v>
      </c>
      <c r="C792">
        <v>1.00075</v>
      </c>
      <c r="D792">
        <v>1.1731229999999999</v>
      </c>
      <c r="E792">
        <v>1.100711</v>
      </c>
      <c r="F792">
        <v>1.1410279999999999</v>
      </c>
      <c r="G792">
        <v>1.1912940000000001</v>
      </c>
      <c r="H792">
        <v>0.60525799999999996</v>
      </c>
      <c r="I792">
        <v>0.60525799999999996</v>
      </c>
      <c r="J792">
        <v>0.60525799999999996</v>
      </c>
      <c r="L792">
        <v>-0.586036</v>
      </c>
    </row>
    <row r="793" spans="1:12" x14ac:dyDescent="0.2">
      <c r="A793">
        <v>1.138325</v>
      </c>
      <c r="B793">
        <v>1.0183260000000001</v>
      </c>
      <c r="C793">
        <v>1.0057609999999999</v>
      </c>
      <c r="D793">
        <v>1.1827540000000001</v>
      </c>
      <c r="E793">
        <v>1.107537</v>
      </c>
      <c r="F793">
        <v>1.1482140000000001</v>
      </c>
      <c r="G793">
        <v>1.1488849999999999</v>
      </c>
      <c r="H793">
        <v>0.60174000000000005</v>
      </c>
      <c r="I793">
        <v>0.60174000000000005</v>
      </c>
      <c r="J793">
        <v>0.60174000000000005</v>
      </c>
      <c r="L793">
        <v>-0.58101400000000003</v>
      </c>
    </row>
    <row r="794" spans="1:12" x14ac:dyDescent="0.2">
      <c r="A794">
        <v>1.1682630000000001</v>
      </c>
      <c r="B794">
        <v>1.040475</v>
      </c>
      <c r="C794">
        <v>1.0266740000000001</v>
      </c>
      <c r="D794">
        <v>1.213913</v>
      </c>
      <c r="E794">
        <v>1.133426</v>
      </c>
      <c r="F794">
        <v>1.1786110000000001</v>
      </c>
      <c r="G794">
        <v>1.17926</v>
      </c>
      <c r="H794">
        <v>0.61617999999999995</v>
      </c>
      <c r="I794">
        <v>0.61617999999999995</v>
      </c>
      <c r="J794">
        <v>0.61617999999999995</v>
      </c>
      <c r="L794">
        <v>-0.59773299999999996</v>
      </c>
    </row>
    <row r="795" spans="1:12" x14ac:dyDescent="0.2">
      <c r="A795">
        <v>1.1517280000000001</v>
      </c>
      <c r="B795">
        <v>1.0318419999999999</v>
      </c>
      <c r="C795">
        <v>1.018473</v>
      </c>
      <c r="D795">
        <v>1.1951350000000001</v>
      </c>
      <c r="E795">
        <v>1.126325</v>
      </c>
      <c r="F795">
        <v>1.1668069999999999</v>
      </c>
      <c r="G795">
        <v>1.160758</v>
      </c>
      <c r="H795">
        <v>0.60411300000000001</v>
      </c>
      <c r="I795">
        <v>0.60411400000000004</v>
      </c>
      <c r="J795">
        <v>0.60411400000000004</v>
      </c>
      <c r="L795">
        <v>-0.59102100000000002</v>
      </c>
    </row>
    <row r="796" spans="1:12" x14ac:dyDescent="0.2">
      <c r="A796">
        <v>1.1258010000000001</v>
      </c>
      <c r="B796">
        <v>0.97417900000000002</v>
      </c>
      <c r="C796">
        <v>1.0135240000000001</v>
      </c>
      <c r="D796">
        <v>1.192596</v>
      </c>
      <c r="E796">
        <v>1.1045579999999999</v>
      </c>
      <c r="F796">
        <v>1.1512389999999999</v>
      </c>
      <c r="G796">
        <v>1.1524730000000001</v>
      </c>
      <c r="H796">
        <v>0.60217399999999999</v>
      </c>
      <c r="I796">
        <v>0.60217500000000002</v>
      </c>
      <c r="J796">
        <v>0.60217500000000002</v>
      </c>
      <c r="L796">
        <v>-0.59042099999999997</v>
      </c>
    </row>
    <row r="797" spans="1:12" x14ac:dyDescent="0.2">
      <c r="A797">
        <v>1.058217</v>
      </c>
      <c r="B797">
        <v>0.91539400000000004</v>
      </c>
      <c r="C797">
        <v>0.95236500000000002</v>
      </c>
      <c r="D797">
        <v>1.1206309999999999</v>
      </c>
      <c r="E797">
        <v>1.037906</v>
      </c>
      <c r="F797">
        <v>1.088233</v>
      </c>
      <c r="G797">
        <v>1.0901730000000001</v>
      </c>
      <c r="H797">
        <v>0.57274099999999994</v>
      </c>
      <c r="I797">
        <v>0.57274099999999994</v>
      </c>
      <c r="J797">
        <v>0.57274099999999994</v>
      </c>
      <c r="L797">
        <v>-0.54788999999999999</v>
      </c>
    </row>
    <row r="798" spans="1:12" x14ac:dyDescent="0.2">
      <c r="A798">
        <v>1.113291</v>
      </c>
      <c r="B798">
        <v>0.96204699999999999</v>
      </c>
      <c r="C798">
        <v>1.00193</v>
      </c>
      <c r="D798">
        <v>1.184849</v>
      </c>
      <c r="E798">
        <v>1.0862039999999999</v>
      </c>
      <c r="F798">
        <v>1.123346</v>
      </c>
      <c r="G798">
        <v>1.143832</v>
      </c>
      <c r="H798">
        <v>0.59857300000000002</v>
      </c>
      <c r="I798">
        <v>0.59857300000000002</v>
      </c>
      <c r="J798">
        <v>0.59857300000000002</v>
      </c>
      <c r="L798">
        <v>-0.58627600000000002</v>
      </c>
    </row>
    <row r="799" spans="1:12" x14ac:dyDescent="0.2">
      <c r="A799">
        <v>1.1522349999999999</v>
      </c>
      <c r="B799">
        <v>0.99784499999999998</v>
      </c>
      <c r="C799">
        <v>1.0372209999999999</v>
      </c>
      <c r="D799">
        <v>1.2328460000000001</v>
      </c>
      <c r="E799">
        <v>1.1314770000000001</v>
      </c>
      <c r="F799">
        <v>1.1647270000000001</v>
      </c>
      <c r="G799">
        <v>1.1845889999999999</v>
      </c>
      <c r="H799">
        <v>0.61368900000000004</v>
      </c>
      <c r="I799">
        <v>0.61368900000000004</v>
      </c>
      <c r="J799">
        <v>0.61368900000000004</v>
      </c>
      <c r="L799">
        <v>-0.61915699999999996</v>
      </c>
    </row>
    <row r="800" spans="1:12" x14ac:dyDescent="0.2">
      <c r="A800">
        <v>1.1669179999999999</v>
      </c>
      <c r="B800">
        <v>1.0056830000000001</v>
      </c>
      <c r="C800">
        <v>1.049696</v>
      </c>
      <c r="D800">
        <v>1.2428779999999999</v>
      </c>
      <c r="E800">
        <v>1.13822</v>
      </c>
      <c r="F800">
        <v>1.166868</v>
      </c>
      <c r="G800">
        <v>1.194904</v>
      </c>
      <c r="H800">
        <v>0.62177700000000002</v>
      </c>
      <c r="I800">
        <v>0.62177700000000002</v>
      </c>
      <c r="J800">
        <v>0.62177700000000002</v>
      </c>
      <c r="L800">
        <v>-0.62110100000000001</v>
      </c>
    </row>
    <row r="801" spans="1:12" x14ac:dyDescent="0.2">
      <c r="A801">
        <v>1.168641</v>
      </c>
      <c r="B801">
        <v>1.0071669999999999</v>
      </c>
      <c r="C801">
        <v>1.051245</v>
      </c>
      <c r="D801">
        <v>1.244713</v>
      </c>
      <c r="E801">
        <v>1.1398999999999999</v>
      </c>
      <c r="F801">
        <v>1.16859</v>
      </c>
      <c r="G801">
        <v>1.1966669999999999</v>
      </c>
      <c r="H801">
        <v>0.61132699999999995</v>
      </c>
      <c r="I801">
        <v>0.61132699999999995</v>
      </c>
      <c r="J801">
        <v>0.61132699999999995</v>
      </c>
      <c r="L801">
        <v>-0.633386</v>
      </c>
    </row>
    <row r="802" spans="1:12" x14ac:dyDescent="0.2">
      <c r="A802">
        <v>1.168625</v>
      </c>
      <c r="B802">
        <v>1.007153</v>
      </c>
      <c r="C802">
        <v>1.051231</v>
      </c>
      <c r="D802">
        <v>1.244696</v>
      </c>
      <c r="E802">
        <v>1.1306769999999999</v>
      </c>
      <c r="F802">
        <v>1.168574</v>
      </c>
      <c r="G802">
        <v>1.1966509999999999</v>
      </c>
      <c r="H802">
        <v>0.598387</v>
      </c>
      <c r="I802">
        <v>0.59838800000000003</v>
      </c>
      <c r="J802">
        <v>0.59838800000000003</v>
      </c>
      <c r="L802">
        <v>-0.64630799999999999</v>
      </c>
    </row>
    <row r="803" spans="1:12" x14ac:dyDescent="0.2">
      <c r="A803">
        <v>1.06359</v>
      </c>
      <c r="B803">
        <v>0.91663099999999997</v>
      </c>
      <c r="C803">
        <v>0.95674700000000001</v>
      </c>
      <c r="D803">
        <v>1.1328229999999999</v>
      </c>
      <c r="E803">
        <v>0.92623299999999997</v>
      </c>
      <c r="F803">
        <v>1.0635429999999999</v>
      </c>
      <c r="G803">
        <v>1.089097</v>
      </c>
      <c r="H803">
        <v>0.48444399999999999</v>
      </c>
      <c r="I803">
        <v>0.48444500000000001</v>
      </c>
      <c r="J803">
        <v>0.48444500000000001</v>
      </c>
      <c r="L803">
        <v>-0.64837800000000001</v>
      </c>
    </row>
    <row r="804" spans="1:12" x14ac:dyDescent="0.2">
      <c r="A804">
        <v>1.2068289999999999</v>
      </c>
      <c r="B804">
        <v>1.0382439999999999</v>
      </c>
      <c r="C804">
        <v>1.078479</v>
      </c>
      <c r="D804">
        <v>1.2798609999999999</v>
      </c>
      <c r="E804">
        <v>1.050003</v>
      </c>
      <c r="F804">
        <v>1.20519</v>
      </c>
      <c r="G804">
        <v>1.2322470000000001</v>
      </c>
      <c r="H804">
        <v>0.54609099999999999</v>
      </c>
      <c r="I804">
        <v>0.54609200000000002</v>
      </c>
      <c r="J804">
        <v>0.54609200000000002</v>
      </c>
      <c r="L804">
        <v>-0.733769</v>
      </c>
    </row>
    <row r="805" spans="1:12" x14ac:dyDescent="0.2">
      <c r="A805">
        <v>1.2175229999999999</v>
      </c>
      <c r="B805">
        <v>1.046489</v>
      </c>
      <c r="C805">
        <v>1.0871470000000001</v>
      </c>
      <c r="D805">
        <v>1.290335</v>
      </c>
      <c r="E805">
        <v>1.060603</v>
      </c>
      <c r="F805">
        <v>1.2173940000000001</v>
      </c>
      <c r="G805">
        <v>1.243943</v>
      </c>
      <c r="H805">
        <v>0.55244300000000002</v>
      </c>
      <c r="I805">
        <v>0.55244400000000005</v>
      </c>
      <c r="J805">
        <v>0.55244400000000005</v>
      </c>
      <c r="L805">
        <v>-0.73789099999999996</v>
      </c>
    </row>
    <row r="806" spans="1:12" x14ac:dyDescent="0.2">
      <c r="A806">
        <v>1.2219469999999999</v>
      </c>
      <c r="B806">
        <v>1.0497190000000001</v>
      </c>
      <c r="C806">
        <v>1.08867</v>
      </c>
      <c r="D806">
        <v>1.2937240000000001</v>
      </c>
      <c r="E806">
        <v>1.0657989999999999</v>
      </c>
      <c r="F806">
        <v>1.219265</v>
      </c>
      <c r="G806">
        <v>1.2470429999999999</v>
      </c>
      <c r="H806">
        <v>0.54946499999999998</v>
      </c>
      <c r="I806">
        <v>0.54946499999999998</v>
      </c>
      <c r="J806">
        <v>0.54946499999999998</v>
      </c>
      <c r="L806">
        <v>-0.744259</v>
      </c>
    </row>
    <row r="807" spans="1:12" x14ac:dyDescent="0.2">
      <c r="A807">
        <v>1.18286</v>
      </c>
      <c r="B807">
        <v>1.021574</v>
      </c>
      <c r="C807">
        <v>1.051169</v>
      </c>
      <c r="D807">
        <v>1.255965</v>
      </c>
      <c r="E807">
        <v>0.916964</v>
      </c>
      <c r="F807">
        <v>1.182847</v>
      </c>
      <c r="G807">
        <v>1.208413</v>
      </c>
      <c r="H807">
        <v>0.52190199999999998</v>
      </c>
      <c r="I807">
        <v>0.52190300000000001</v>
      </c>
      <c r="J807">
        <v>0.52190300000000001</v>
      </c>
      <c r="L807">
        <v>-0.73406199999999999</v>
      </c>
    </row>
    <row r="808" spans="1:12" x14ac:dyDescent="0.2">
      <c r="A808">
        <v>1.2386200000000001</v>
      </c>
      <c r="B808">
        <v>1.0714140000000001</v>
      </c>
      <c r="C808">
        <v>1.101424</v>
      </c>
      <c r="D808">
        <v>1.3154110000000001</v>
      </c>
      <c r="E808">
        <v>0.96164300000000003</v>
      </c>
      <c r="F808">
        <v>1.2372069999999999</v>
      </c>
      <c r="G808">
        <v>1.267892</v>
      </c>
      <c r="H808">
        <v>0.54307000000000005</v>
      </c>
      <c r="I808">
        <v>0.54307000000000005</v>
      </c>
      <c r="J808">
        <v>0.54307000000000005</v>
      </c>
      <c r="L808">
        <v>-0.77234100000000006</v>
      </c>
    </row>
    <row r="809" spans="1:12" x14ac:dyDescent="0.2">
      <c r="A809">
        <v>1.243495</v>
      </c>
      <c r="B809">
        <v>1.072276</v>
      </c>
      <c r="C809">
        <v>1.107415</v>
      </c>
      <c r="D809">
        <v>1.3214969999999999</v>
      </c>
      <c r="E809">
        <v>0.96684800000000004</v>
      </c>
      <c r="F809">
        <v>1.2435229999999999</v>
      </c>
      <c r="G809">
        <v>1.275344</v>
      </c>
      <c r="H809">
        <v>0.54598199999999997</v>
      </c>
      <c r="I809">
        <v>0.54598199999999997</v>
      </c>
      <c r="J809">
        <v>0.54598199999999997</v>
      </c>
      <c r="L809">
        <v>-0.77551499999999995</v>
      </c>
    </row>
    <row r="810" spans="1:12" x14ac:dyDescent="0.2">
      <c r="A810">
        <v>1.2389699999999999</v>
      </c>
      <c r="B810">
        <v>1.068932</v>
      </c>
      <c r="C810">
        <v>1.1043750000000001</v>
      </c>
      <c r="D810">
        <v>1.3213220000000001</v>
      </c>
      <c r="E810">
        <v>0.967136</v>
      </c>
      <c r="F810">
        <v>1.235212</v>
      </c>
      <c r="G810">
        <v>1.2731159999999999</v>
      </c>
      <c r="H810">
        <v>0.543404</v>
      </c>
      <c r="I810">
        <v>0.54340500000000003</v>
      </c>
      <c r="J810">
        <v>0.54340500000000003</v>
      </c>
      <c r="L810">
        <v>-0.77791699999999997</v>
      </c>
    </row>
    <row r="811" spans="1:12" x14ac:dyDescent="0.2">
      <c r="A811">
        <v>1.177176</v>
      </c>
      <c r="B811">
        <v>1.0119400000000001</v>
      </c>
      <c r="C811">
        <v>0.99312800000000001</v>
      </c>
      <c r="D811">
        <v>1.25682</v>
      </c>
      <c r="E811">
        <v>0.91031799999999996</v>
      </c>
      <c r="F811">
        <v>1.142998</v>
      </c>
      <c r="G811">
        <v>1.2061269999999999</v>
      </c>
      <c r="H811">
        <v>0.50448000000000004</v>
      </c>
      <c r="I811">
        <v>0.50448000000000004</v>
      </c>
      <c r="J811">
        <v>0.50448000000000004</v>
      </c>
      <c r="L811">
        <v>-0.75234000000000001</v>
      </c>
    </row>
    <row r="812" spans="1:12" x14ac:dyDescent="0.2">
      <c r="A812">
        <v>1.2528820000000001</v>
      </c>
      <c r="B812">
        <v>1.0796809999999999</v>
      </c>
      <c r="C812">
        <v>1.0593170000000001</v>
      </c>
      <c r="D812">
        <v>1.339189</v>
      </c>
      <c r="E812">
        <v>0.96743999999999997</v>
      </c>
      <c r="F812">
        <v>1.21634</v>
      </c>
      <c r="G812">
        <v>1.28535</v>
      </c>
      <c r="H812">
        <v>0.53517400000000004</v>
      </c>
      <c r="I812">
        <v>0.53517400000000004</v>
      </c>
      <c r="J812">
        <v>0.53517400000000004</v>
      </c>
      <c r="L812">
        <v>-0.80401500000000004</v>
      </c>
    </row>
    <row r="813" spans="1:12" x14ac:dyDescent="0.2">
      <c r="A813">
        <v>1.2504390000000001</v>
      </c>
      <c r="B813">
        <v>1.0816399999999999</v>
      </c>
      <c r="C813">
        <v>1.0597730000000001</v>
      </c>
      <c r="D813">
        <v>1.333337</v>
      </c>
      <c r="E813">
        <v>0.97334900000000002</v>
      </c>
      <c r="F813">
        <v>1.1971099999999999</v>
      </c>
      <c r="G813">
        <v>1.2928999999999999</v>
      </c>
      <c r="H813">
        <v>0.53745399999999999</v>
      </c>
      <c r="I813">
        <v>0.53745399999999999</v>
      </c>
      <c r="J813">
        <v>0.53745399999999999</v>
      </c>
      <c r="L813">
        <v>-0.79588300000000001</v>
      </c>
    </row>
    <row r="814" spans="1:12" x14ac:dyDescent="0.2">
      <c r="A814">
        <v>1.2574449999999999</v>
      </c>
      <c r="B814">
        <v>1.0877380000000001</v>
      </c>
      <c r="C814">
        <v>1.0645519999999999</v>
      </c>
      <c r="D814">
        <v>1.341847</v>
      </c>
      <c r="E814">
        <v>0.98083399999999998</v>
      </c>
      <c r="F814">
        <v>1.208545</v>
      </c>
      <c r="G814">
        <v>1.295245</v>
      </c>
      <c r="H814">
        <v>0.54152</v>
      </c>
      <c r="I814">
        <v>0.54152</v>
      </c>
      <c r="J814">
        <v>0.54152</v>
      </c>
      <c r="L814">
        <v>-0.80032700000000001</v>
      </c>
    </row>
    <row r="815" spans="1:12" x14ac:dyDescent="0.2">
      <c r="A815">
        <v>1.250154</v>
      </c>
      <c r="B815">
        <v>1.081431</v>
      </c>
      <c r="C815">
        <v>1.058379</v>
      </c>
      <c r="D815">
        <v>1.334066</v>
      </c>
      <c r="E815">
        <v>0.97514699999999999</v>
      </c>
      <c r="F815">
        <v>1.201538</v>
      </c>
      <c r="G815">
        <v>1.2877350000000001</v>
      </c>
      <c r="H815">
        <v>0.52624000000000004</v>
      </c>
      <c r="I815">
        <v>0.52624000000000004</v>
      </c>
      <c r="J815">
        <v>0.52624000000000004</v>
      </c>
      <c r="L815">
        <v>-0.80782600000000004</v>
      </c>
    </row>
    <row r="816" spans="1:12" x14ac:dyDescent="0.2">
      <c r="A816">
        <v>1.2754319999999999</v>
      </c>
      <c r="B816">
        <v>1.1032979999999999</v>
      </c>
      <c r="C816">
        <v>1.07978</v>
      </c>
      <c r="D816">
        <v>1.3610420000000001</v>
      </c>
      <c r="E816">
        <v>0.994865</v>
      </c>
      <c r="F816">
        <v>1.225833</v>
      </c>
      <c r="G816">
        <v>1.3137730000000001</v>
      </c>
      <c r="H816">
        <v>0.53473899999999996</v>
      </c>
      <c r="I816">
        <v>0.53473899999999996</v>
      </c>
      <c r="J816">
        <v>0.53473899999999996</v>
      </c>
      <c r="L816">
        <v>-0.82630300000000001</v>
      </c>
    </row>
    <row r="817" spans="1:12" x14ac:dyDescent="0.2">
      <c r="A817">
        <v>1.242415</v>
      </c>
      <c r="B817">
        <v>1.0747370000000001</v>
      </c>
      <c r="C817">
        <v>1.051828</v>
      </c>
      <c r="D817">
        <v>1.3258080000000001</v>
      </c>
      <c r="E817">
        <v>0.96911099999999994</v>
      </c>
      <c r="F817">
        <v>1.1940999999999999</v>
      </c>
      <c r="G817">
        <v>1.279763</v>
      </c>
      <c r="H817">
        <v>0.50290400000000002</v>
      </c>
      <c r="I817">
        <v>0.50290400000000002</v>
      </c>
      <c r="J817">
        <v>0.50290400000000002</v>
      </c>
      <c r="L817">
        <v>-0.82290399999999997</v>
      </c>
    </row>
    <row r="818" spans="1:12" x14ac:dyDescent="0.2">
      <c r="A818">
        <v>1.276864</v>
      </c>
      <c r="B818">
        <v>1.104536</v>
      </c>
      <c r="C818">
        <v>1.080992</v>
      </c>
      <c r="D818">
        <v>1.3625689999999999</v>
      </c>
      <c r="E818">
        <v>0.99598100000000001</v>
      </c>
      <c r="F818">
        <v>1.227209</v>
      </c>
      <c r="G818">
        <v>1.3152470000000001</v>
      </c>
      <c r="H818">
        <v>0.51183500000000004</v>
      </c>
      <c r="I818">
        <v>0.51183500000000004</v>
      </c>
      <c r="J818">
        <v>0.51183500000000004</v>
      </c>
      <c r="L818">
        <v>-0.85073399999999999</v>
      </c>
    </row>
    <row r="819" spans="1:12" x14ac:dyDescent="0.2">
      <c r="A819">
        <v>1.278834</v>
      </c>
      <c r="B819">
        <v>1.106241</v>
      </c>
      <c r="C819">
        <v>1.08266</v>
      </c>
      <c r="D819">
        <v>1.3646720000000001</v>
      </c>
      <c r="E819">
        <v>0.99751800000000002</v>
      </c>
      <c r="F819">
        <v>1.2291030000000001</v>
      </c>
      <c r="G819">
        <v>1.317277</v>
      </c>
      <c r="H819">
        <v>0.50767399999999996</v>
      </c>
      <c r="I819">
        <v>0.50767399999999996</v>
      </c>
      <c r="J819">
        <v>0.50767399999999996</v>
      </c>
      <c r="L819">
        <v>-0.85699800000000004</v>
      </c>
    </row>
    <row r="820" spans="1:12" x14ac:dyDescent="0.2">
      <c r="A820">
        <v>1.2844329999999999</v>
      </c>
      <c r="B820">
        <v>1.1086879999999999</v>
      </c>
      <c r="C820">
        <v>1.082681</v>
      </c>
      <c r="D820">
        <v>1.3675189999999999</v>
      </c>
      <c r="E820">
        <v>0.99945600000000001</v>
      </c>
      <c r="F820">
        <v>1.233903</v>
      </c>
      <c r="G820">
        <v>1.31751</v>
      </c>
      <c r="H820">
        <v>0.50853700000000002</v>
      </c>
      <c r="I820">
        <v>0.50853700000000002</v>
      </c>
      <c r="J820">
        <v>0.50853700000000002</v>
      </c>
      <c r="L820">
        <v>-0.85898200000000002</v>
      </c>
    </row>
    <row r="821" spans="1:12" x14ac:dyDescent="0.2">
      <c r="A821">
        <v>1.284063</v>
      </c>
      <c r="B821">
        <v>1.1096820000000001</v>
      </c>
      <c r="C821">
        <v>1.0829230000000001</v>
      </c>
      <c r="D821">
        <v>1.3682179999999999</v>
      </c>
      <c r="E821">
        <v>0.99910100000000002</v>
      </c>
      <c r="F821">
        <v>1.232799</v>
      </c>
      <c r="G821">
        <v>1.3139080000000001</v>
      </c>
      <c r="H821">
        <v>0.50907800000000003</v>
      </c>
      <c r="I821">
        <v>0.50907800000000003</v>
      </c>
      <c r="J821">
        <v>0.50907800000000003</v>
      </c>
      <c r="L821">
        <v>-0.85914000000000001</v>
      </c>
    </row>
    <row r="822" spans="1:12" x14ac:dyDescent="0.2">
      <c r="A822">
        <v>1.2688809999999999</v>
      </c>
      <c r="B822">
        <v>1.097</v>
      </c>
      <c r="C822">
        <v>1.0742849999999999</v>
      </c>
      <c r="D822">
        <v>1.3557060000000001</v>
      </c>
      <c r="E822">
        <v>0.98824500000000004</v>
      </c>
      <c r="F822">
        <v>1.2213879999999999</v>
      </c>
      <c r="G822">
        <v>1.297947</v>
      </c>
      <c r="H822">
        <v>0.50047299999999995</v>
      </c>
      <c r="I822">
        <v>0.50047299999999995</v>
      </c>
      <c r="J822">
        <v>0.50047299999999995</v>
      </c>
      <c r="L822">
        <v>-0.85523300000000002</v>
      </c>
    </row>
    <row r="823" spans="1:12" x14ac:dyDescent="0.2">
      <c r="A823">
        <v>1.2672300000000001</v>
      </c>
      <c r="B823">
        <v>1.090231</v>
      </c>
      <c r="C823">
        <v>1.0726979999999999</v>
      </c>
      <c r="D823">
        <v>1.356115</v>
      </c>
      <c r="E823">
        <v>0.98727600000000004</v>
      </c>
      <c r="F823">
        <v>1.2193430000000001</v>
      </c>
      <c r="G823">
        <v>1.290913</v>
      </c>
      <c r="H823">
        <v>0.49788199999999999</v>
      </c>
      <c r="I823">
        <v>0.49788199999999999</v>
      </c>
      <c r="J823">
        <v>0.49788199999999999</v>
      </c>
      <c r="L823">
        <v>-0.85823300000000002</v>
      </c>
    </row>
    <row r="824" spans="1:12" x14ac:dyDescent="0.2">
      <c r="A824">
        <v>1.14114</v>
      </c>
      <c r="B824">
        <v>1.031671</v>
      </c>
      <c r="C824">
        <v>1.013455</v>
      </c>
      <c r="D824">
        <v>1.267652</v>
      </c>
      <c r="E824">
        <v>0.93005800000000005</v>
      </c>
      <c r="F824">
        <v>1.1419319999999999</v>
      </c>
      <c r="G824">
        <v>1.167203</v>
      </c>
      <c r="H824">
        <v>0.469109</v>
      </c>
      <c r="I824">
        <v>0.469109</v>
      </c>
      <c r="J824">
        <v>0.469109</v>
      </c>
      <c r="L824">
        <v>-0.798543</v>
      </c>
    </row>
    <row r="825" spans="1:12" ht="16" x14ac:dyDescent="0.2">
      <c r="A825" s="5" t="s">
        <v>21</v>
      </c>
    </row>
    <row r="826" spans="1:12" x14ac:dyDescent="0.2">
      <c r="A826" s="6">
        <v>1</v>
      </c>
      <c r="B826" s="6">
        <v>2</v>
      </c>
      <c r="C826" s="6">
        <v>3</v>
      </c>
      <c r="D826" s="6">
        <v>4</v>
      </c>
      <c r="E826" s="6">
        <v>5</v>
      </c>
      <c r="F826" s="6">
        <v>6</v>
      </c>
      <c r="G826" s="6">
        <v>7</v>
      </c>
      <c r="H826" s="7">
        <v>8</v>
      </c>
      <c r="I826" s="7">
        <v>9</v>
      </c>
      <c r="J826" s="7">
        <v>10</v>
      </c>
      <c r="L826" s="3" t="s">
        <v>1</v>
      </c>
    </row>
    <row r="827" spans="1:12" x14ac:dyDescent="0.2">
      <c r="A827">
        <v>0.5</v>
      </c>
      <c r="B827">
        <v>0.5</v>
      </c>
      <c r="C827">
        <v>0.5</v>
      </c>
      <c r="D827">
        <v>0.5</v>
      </c>
      <c r="E827">
        <v>0.5</v>
      </c>
      <c r="F827">
        <v>0.5</v>
      </c>
      <c r="G827">
        <v>0.5</v>
      </c>
      <c r="H827">
        <v>0.5</v>
      </c>
      <c r="I827">
        <v>0.5</v>
      </c>
      <c r="J827">
        <v>0.5</v>
      </c>
      <c r="L827">
        <v>0</v>
      </c>
    </row>
    <row r="828" spans="1:12" x14ac:dyDescent="0.2">
      <c r="A828">
        <v>0.94777900000000004</v>
      </c>
      <c r="B828">
        <v>0.94777900000000004</v>
      </c>
      <c r="C828">
        <v>0.94777900000000004</v>
      </c>
      <c r="D828">
        <v>0.94777900000000004</v>
      </c>
      <c r="E828">
        <v>0.94777900000000004</v>
      </c>
      <c r="F828">
        <v>0.94777900000000004</v>
      </c>
      <c r="G828">
        <v>0.94777900000000004</v>
      </c>
      <c r="H828">
        <v>0.87815200000000004</v>
      </c>
      <c r="I828">
        <v>0.87815200000000004</v>
      </c>
      <c r="J828">
        <v>0.87815200000000004</v>
      </c>
      <c r="L828">
        <v>-6.9626999999999994E-2</v>
      </c>
    </row>
    <row r="829" spans="1:12" x14ac:dyDescent="0.2">
      <c r="A829">
        <v>0.99982099999999996</v>
      </c>
      <c r="B829">
        <v>1.003592</v>
      </c>
      <c r="C829">
        <v>1.0022070000000001</v>
      </c>
      <c r="D829">
        <v>0.99739699999999998</v>
      </c>
      <c r="E829">
        <v>1.0078929999999999</v>
      </c>
      <c r="F829">
        <v>0.98593799999999998</v>
      </c>
      <c r="G829">
        <v>1.0076590000000001</v>
      </c>
      <c r="H829">
        <v>0.93213400000000002</v>
      </c>
      <c r="I829">
        <v>0.93213400000000002</v>
      </c>
      <c r="J829">
        <v>0.93213400000000002</v>
      </c>
      <c r="L829">
        <v>-7.5759000000000007E-2</v>
      </c>
    </row>
    <row r="830" spans="1:12" x14ac:dyDescent="0.2">
      <c r="A830">
        <v>0.89566500000000004</v>
      </c>
      <c r="B830">
        <v>0.94475500000000001</v>
      </c>
      <c r="C830">
        <v>0.94194100000000003</v>
      </c>
      <c r="D830">
        <v>0.92749400000000004</v>
      </c>
      <c r="E830">
        <v>0.94455</v>
      </c>
      <c r="F830">
        <v>0.91855100000000001</v>
      </c>
      <c r="G830">
        <v>0.90636399999999995</v>
      </c>
      <c r="H830">
        <v>0.87370499999999995</v>
      </c>
      <c r="I830">
        <v>0.87370499999999995</v>
      </c>
      <c r="J830">
        <v>0.87370499999999995</v>
      </c>
      <c r="L830">
        <v>-7.1050000000000002E-2</v>
      </c>
    </row>
    <row r="831" spans="1:12" x14ac:dyDescent="0.2">
      <c r="A831">
        <v>0.91988499999999995</v>
      </c>
      <c r="B831">
        <v>0.97276099999999999</v>
      </c>
      <c r="C831">
        <v>0.98647499999999999</v>
      </c>
      <c r="D831">
        <v>0.958206</v>
      </c>
      <c r="E831">
        <v>0.97459799999999996</v>
      </c>
      <c r="F831">
        <v>0.95379999999999998</v>
      </c>
      <c r="G831">
        <v>0.92514099999999999</v>
      </c>
      <c r="H831">
        <v>0.89353899999999997</v>
      </c>
      <c r="I831">
        <v>0.89353899999999997</v>
      </c>
      <c r="J831">
        <v>0.89353899999999997</v>
      </c>
      <c r="L831">
        <v>-9.2936000000000005E-2</v>
      </c>
    </row>
    <row r="832" spans="1:12" x14ac:dyDescent="0.2">
      <c r="A832">
        <v>0.84877499999999995</v>
      </c>
      <c r="B832">
        <v>0.872031</v>
      </c>
      <c r="C832">
        <v>0.88432500000000003</v>
      </c>
      <c r="D832">
        <v>0.88413299999999995</v>
      </c>
      <c r="E832">
        <v>0.899258</v>
      </c>
      <c r="F832">
        <v>0.88006700000000004</v>
      </c>
      <c r="G832">
        <v>0.85362400000000005</v>
      </c>
      <c r="H832">
        <v>0.70087900000000003</v>
      </c>
      <c r="I832">
        <v>0.70087900000000003</v>
      </c>
      <c r="J832">
        <v>0.70087900000000003</v>
      </c>
      <c r="L832">
        <v>-0.198379</v>
      </c>
    </row>
    <row r="833" spans="1:12" x14ac:dyDescent="0.2">
      <c r="A833">
        <v>0.99122299999999997</v>
      </c>
      <c r="B833">
        <v>1.018383</v>
      </c>
      <c r="C833">
        <v>1.022491</v>
      </c>
      <c r="D833">
        <v>1.0325150000000001</v>
      </c>
      <c r="E833">
        <v>1.039758</v>
      </c>
      <c r="F833">
        <v>1.0175689999999999</v>
      </c>
      <c r="G833">
        <v>0.99688699999999997</v>
      </c>
      <c r="H833">
        <v>0.80376999999999998</v>
      </c>
      <c r="I833">
        <v>0.80377100000000001</v>
      </c>
      <c r="J833">
        <v>0.80377100000000001</v>
      </c>
      <c r="L833">
        <v>-0.235987</v>
      </c>
    </row>
    <row r="834" spans="1:12" x14ac:dyDescent="0.2">
      <c r="A834">
        <v>0.99821899999999997</v>
      </c>
      <c r="B834">
        <v>1.024324</v>
      </c>
      <c r="C834">
        <v>1.027946</v>
      </c>
      <c r="D834">
        <v>1.0296959999999999</v>
      </c>
      <c r="E834">
        <v>1.0453760000000001</v>
      </c>
      <c r="F834">
        <v>0.94770399999999999</v>
      </c>
      <c r="G834">
        <v>1.002267</v>
      </c>
      <c r="H834">
        <v>0.808338</v>
      </c>
      <c r="I834">
        <v>0.80833900000000003</v>
      </c>
      <c r="J834">
        <v>0.80833900000000003</v>
      </c>
      <c r="L834">
        <v>-0.237037</v>
      </c>
    </row>
    <row r="835" spans="1:12" x14ac:dyDescent="0.2">
      <c r="A835">
        <v>1.0242100000000001</v>
      </c>
      <c r="B835">
        <v>1.0532570000000001</v>
      </c>
      <c r="C835">
        <v>1.054956</v>
      </c>
      <c r="D835">
        <v>1.0621480000000001</v>
      </c>
      <c r="E835">
        <v>1.0795360000000001</v>
      </c>
      <c r="F835">
        <v>0.97412200000000004</v>
      </c>
      <c r="G835">
        <v>1.0290090000000001</v>
      </c>
      <c r="H835">
        <v>0.82159000000000004</v>
      </c>
      <c r="I835">
        <v>0.82159000000000004</v>
      </c>
      <c r="J835">
        <v>0.82159000000000004</v>
      </c>
      <c r="L835">
        <v>-0.25794600000000001</v>
      </c>
    </row>
    <row r="836" spans="1:12" x14ac:dyDescent="0.2">
      <c r="A836">
        <v>0.94036799999999998</v>
      </c>
      <c r="B836">
        <v>0.96671799999999997</v>
      </c>
      <c r="C836">
        <v>0.96827700000000005</v>
      </c>
      <c r="D836">
        <v>0.97487800000000002</v>
      </c>
      <c r="E836">
        <v>0.99083699999999997</v>
      </c>
      <c r="F836">
        <v>0.89942699999999998</v>
      </c>
      <c r="G836">
        <v>0.95077999999999996</v>
      </c>
      <c r="H836">
        <v>0.76328600000000002</v>
      </c>
      <c r="I836">
        <v>0.76328600000000002</v>
      </c>
      <c r="J836">
        <v>0.76328600000000002</v>
      </c>
      <c r="L836">
        <v>-0.227551</v>
      </c>
    </row>
    <row r="837" spans="1:12" x14ac:dyDescent="0.2">
      <c r="A837">
        <v>1.031854</v>
      </c>
      <c r="B837">
        <v>1.0577799999999999</v>
      </c>
      <c r="C837">
        <v>1.06101</v>
      </c>
      <c r="D837">
        <v>1.0691550000000001</v>
      </c>
      <c r="E837">
        <v>1.0873949999999999</v>
      </c>
      <c r="F837">
        <v>0.98427799999999999</v>
      </c>
      <c r="G837">
        <v>1.041066</v>
      </c>
      <c r="H837">
        <v>0.837561</v>
      </c>
      <c r="I837">
        <v>0.837561</v>
      </c>
      <c r="J837">
        <v>0.837561</v>
      </c>
      <c r="L837">
        <v>-0.249834</v>
      </c>
    </row>
    <row r="838" spans="1:12" x14ac:dyDescent="0.2">
      <c r="A838">
        <v>0.95314200000000004</v>
      </c>
      <c r="B838">
        <v>1.0030030000000001</v>
      </c>
      <c r="C838">
        <v>1.00739</v>
      </c>
      <c r="D838">
        <v>0.98613200000000001</v>
      </c>
      <c r="E838">
        <v>1.036891</v>
      </c>
      <c r="F838">
        <v>0.92527599999999999</v>
      </c>
      <c r="G838">
        <v>0.98938000000000004</v>
      </c>
      <c r="H838">
        <v>0.79343699999999995</v>
      </c>
      <c r="I838">
        <v>0.79343699999999995</v>
      </c>
      <c r="J838">
        <v>0.79343699999999995</v>
      </c>
      <c r="L838">
        <v>-0.243454</v>
      </c>
    </row>
    <row r="839" spans="1:12" x14ac:dyDescent="0.2">
      <c r="A839">
        <v>1.0029140000000001</v>
      </c>
      <c r="B839">
        <v>1.0553779999999999</v>
      </c>
      <c r="C839">
        <v>0.90375099999999997</v>
      </c>
      <c r="D839">
        <v>1.025388</v>
      </c>
      <c r="E839">
        <v>1.077331</v>
      </c>
      <c r="F839">
        <v>0.97359200000000001</v>
      </c>
      <c r="G839">
        <v>1.0410440000000001</v>
      </c>
      <c r="H839">
        <v>0.83010200000000001</v>
      </c>
      <c r="I839">
        <v>0.83010200000000001</v>
      </c>
      <c r="J839">
        <v>0.83010200000000001</v>
      </c>
      <c r="L839">
        <v>-0.247229</v>
      </c>
    </row>
    <row r="840" spans="1:12" x14ac:dyDescent="0.2">
      <c r="A840">
        <v>1.032678</v>
      </c>
      <c r="B840">
        <v>1.086738</v>
      </c>
      <c r="C840">
        <v>0.92956000000000005</v>
      </c>
      <c r="D840">
        <v>1.056638</v>
      </c>
      <c r="E840">
        <v>1.111607</v>
      </c>
      <c r="F840">
        <v>1.006424</v>
      </c>
      <c r="G840">
        <v>1.067901</v>
      </c>
      <c r="H840">
        <v>0.85640700000000003</v>
      </c>
      <c r="I840">
        <v>0.856406</v>
      </c>
      <c r="J840">
        <v>0.856406</v>
      </c>
      <c r="L840">
        <v>-0.25520100000000001</v>
      </c>
    </row>
    <row r="841" spans="1:12" x14ac:dyDescent="0.2">
      <c r="A841">
        <v>1.0258430000000001</v>
      </c>
      <c r="B841">
        <v>1.074282</v>
      </c>
      <c r="C841">
        <v>0.92324499999999998</v>
      </c>
      <c r="D841">
        <v>1.051328</v>
      </c>
      <c r="E841">
        <v>1.104603</v>
      </c>
      <c r="F841">
        <v>0.99938800000000005</v>
      </c>
      <c r="G841">
        <v>1.0564579999999999</v>
      </c>
      <c r="H841">
        <v>0.84743500000000005</v>
      </c>
      <c r="I841">
        <v>0.84743500000000005</v>
      </c>
      <c r="J841">
        <v>0.84743500000000005</v>
      </c>
      <c r="L841">
        <v>-0.25716800000000001</v>
      </c>
    </row>
    <row r="842" spans="1:12" x14ac:dyDescent="0.2">
      <c r="A842">
        <v>1.0078959999999999</v>
      </c>
      <c r="B842">
        <v>1.060605</v>
      </c>
      <c r="C842">
        <v>0.90788000000000002</v>
      </c>
      <c r="D842">
        <v>1.037126</v>
      </c>
      <c r="E842">
        <v>1.0875109999999999</v>
      </c>
      <c r="F842">
        <v>0.98401799999999995</v>
      </c>
      <c r="G842">
        <v>0.99690199999999995</v>
      </c>
      <c r="H842">
        <v>0.82436100000000001</v>
      </c>
      <c r="I842">
        <v>0.82436100000000001</v>
      </c>
      <c r="J842">
        <v>0.82436100000000001</v>
      </c>
      <c r="L842">
        <v>-0.26315</v>
      </c>
    </row>
    <row r="843" spans="1:12" x14ac:dyDescent="0.2">
      <c r="A843">
        <v>0.99443700000000002</v>
      </c>
      <c r="B843">
        <v>1.0421199999999999</v>
      </c>
      <c r="C843">
        <v>0.89205699999999999</v>
      </c>
      <c r="D843">
        <v>1.0099769999999999</v>
      </c>
      <c r="E843">
        <v>1.062459</v>
      </c>
      <c r="F843">
        <v>0.96793099999999999</v>
      </c>
      <c r="G843">
        <v>0.97952700000000004</v>
      </c>
      <c r="H843">
        <v>0.78335100000000002</v>
      </c>
      <c r="I843">
        <v>0.78334999999999999</v>
      </c>
      <c r="J843">
        <v>0.78334999999999999</v>
      </c>
      <c r="L843">
        <v>-0.279109</v>
      </c>
    </row>
    <row r="844" spans="1:12" x14ac:dyDescent="0.2">
      <c r="A844">
        <v>1.048837</v>
      </c>
      <c r="B844">
        <v>1.099566</v>
      </c>
      <c r="C844">
        <v>0.94451799999999997</v>
      </c>
      <c r="D844">
        <v>1.0681130000000001</v>
      </c>
      <c r="E844">
        <v>1.1216649999999999</v>
      </c>
      <c r="F844">
        <v>1.0235320000000001</v>
      </c>
      <c r="G844">
        <v>1.0327710000000001</v>
      </c>
      <c r="H844">
        <v>0.82195600000000002</v>
      </c>
      <c r="I844">
        <v>0.82195600000000002</v>
      </c>
      <c r="J844">
        <v>0.82195600000000002</v>
      </c>
      <c r="L844">
        <v>-0.299709</v>
      </c>
    </row>
    <row r="845" spans="1:12" x14ac:dyDescent="0.2">
      <c r="A845">
        <v>1.05403</v>
      </c>
      <c r="B845">
        <v>1.10501</v>
      </c>
      <c r="C845">
        <v>0.94919399999999998</v>
      </c>
      <c r="D845">
        <v>1.073402</v>
      </c>
      <c r="E845">
        <v>1.127219</v>
      </c>
      <c r="F845">
        <v>1.0286</v>
      </c>
      <c r="G845">
        <v>1.0378849999999999</v>
      </c>
      <c r="H845">
        <v>0.81065500000000001</v>
      </c>
      <c r="I845">
        <v>0.81065500000000001</v>
      </c>
      <c r="J845">
        <v>0.81065500000000001</v>
      </c>
      <c r="L845">
        <v>-0.31656400000000001</v>
      </c>
    </row>
    <row r="846" spans="1:12" x14ac:dyDescent="0.2">
      <c r="A846">
        <v>1.000424</v>
      </c>
      <c r="B846">
        <v>0.997498</v>
      </c>
      <c r="C846">
        <v>0.833067</v>
      </c>
      <c r="D846">
        <v>0.997174</v>
      </c>
      <c r="E846">
        <v>1.0663009999999999</v>
      </c>
      <c r="F846">
        <v>0.97016599999999997</v>
      </c>
      <c r="G846">
        <v>0.97953299999999999</v>
      </c>
      <c r="H846">
        <v>0.75589499999999998</v>
      </c>
      <c r="I846">
        <v>0.75589600000000001</v>
      </c>
      <c r="J846">
        <v>0.75589600000000001</v>
      </c>
      <c r="L846">
        <v>-0.31040499999999999</v>
      </c>
    </row>
    <row r="847" spans="1:12" x14ac:dyDescent="0.2">
      <c r="A847">
        <v>1.0775920000000001</v>
      </c>
      <c r="B847">
        <v>1.062559</v>
      </c>
      <c r="C847">
        <v>0.89732500000000004</v>
      </c>
      <c r="D847">
        <v>1.0740909999999999</v>
      </c>
      <c r="E847">
        <v>1.140671</v>
      </c>
      <c r="F847">
        <v>1.0439890000000001</v>
      </c>
      <c r="G847">
        <v>1.0478510000000001</v>
      </c>
      <c r="H847">
        <v>0.79813400000000001</v>
      </c>
      <c r="I847">
        <v>0.79813400000000001</v>
      </c>
      <c r="J847">
        <v>0.79813400000000001</v>
      </c>
      <c r="L847">
        <v>-0.34253699999999998</v>
      </c>
    </row>
    <row r="848" spans="1:12" x14ac:dyDescent="0.2">
      <c r="A848">
        <v>0.99032399999999998</v>
      </c>
      <c r="B848">
        <v>0.97650899999999996</v>
      </c>
      <c r="C848">
        <v>0.82465599999999994</v>
      </c>
      <c r="D848">
        <v>0.98710699999999996</v>
      </c>
      <c r="E848">
        <v>0.94355299999999998</v>
      </c>
      <c r="F848">
        <v>0.95944300000000005</v>
      </c>
      <c r="G848">
        <v>0.96299199999999996</v>
      </c>
      <c r="H848">
        <v>0.65247100000000002</v>
      </c>
      <c r="I848">
        <v>0.65247100000000002</v>
      </c>
      <c r="J848">
        <v>0.65247100000000002</v>
      </c>
      <c r="L848">
        <v>-0.33785300000000001</v>
      </c>
    </row>
    <row r="849" spans="1:12" x14ac:dyDescent="0.2">
      <c r="A849">
        <v>1.0981639999999999</v>
      </c>
      <c r="B849">
        <v>1.1212260000000001</v>
      </c>
      <c r="C849">
        <v>0.94238</v>
      </c>
      <c r="D849">
        <v>1.1333960000000001</v>
      </c>
      <c r="E849">
        <v>1.078249</v>
      </c>
      <c r="F849">
        <v>1.10036</v>
      </c>
      <c r="G849">
        <v>1.087442</v>
      </c>
      <c r="H849">
        <v>0.74595500000000003</v>
      </c>
      <c r="I849">
        <v>0.74595400000000001</v>
      </c>
      <c r="J849">
        <v>0.74595400000000001</v>
      </c>
      <c r="L849">
        <v>-0.38744200000000001</v>
      </c>
    </row>
    <row r="850" spans="1:12" x14ac:dyDescent="0.2">
      <c r="A850">
        <v>1.1118509999999999</v>
      </c>
      <c r="B850">
        <v>1.1352</v>
      </c>
      <c r="C850">
        <v>0.954125</v>
      </c>
      <c r="D850">
        <v>1.147521</v>
      </c>
      <c r="E850">
        <v>1.091688</v>
      </c>
      <c r="F850">
        <v>1.114074</v>
      </c>
      <c r="G850">
        <v>1.1009949999999999</v>
      </c>
      <c r="H850">
        <v>0.74795800000000001</v>
      </c>
      <c r="I850">
        <v>0.74795800000000001</v>
      </c>
      <c r="J850">
        <v>0.74795800000000001</v>
      </c>
      <c r="L850">
        <v>-0.399563</v>
      </c>
    </row>
    <row r="851" spans="1:12" x14ac:dyDescent="0.2">
      <c r="A851">
        <v>1.1088370000000001</v>
      </c>
      <c r="B851">
        <v>1.129791</v>
      </c>
      <c r="C851">
        <v>0.95321400000000001</v>
      </c>
      <c r="D851">
        <v>1.1435759999999999</v>
      </c>
      <c r="E851">
        <v>1.089461</v>
      </c>
      <c r="F851">
        <v>1.111901</v>
      </c>
      <c r="G851">
        <v>1.0980080000000001</v>
      </c>
      <c r="H851">
        <v>0.74519500000000005</v>
      </c>
      <c r="I851">
        <v>0.74519500000000005</v>
      </c>
      <c r="J851">
        <v>0.74519500000000005</v>
      </c>
      <c r="L851">
        <v>-0.39838099999999999</v>
      </c>
    </row>
    <row r="852" spans="1:12" x14ac:dyDescent="0.2">
      <c r="A852">
        <v>1.113229</v>
      </c>
      <c r="B852">
        <v>1.134266</v>
      </c>
      <c r="C852">
        <v>0.95699000000000001</v>
      </c>
      <c r="D852">
        <v>1.1481049999999999</v>
      </c>
      <c r="E852">
        <v>1.0937760000000001</v>
      </c>
      <c r="F852">
        <v>1.1163050000000001</v>
      </c>
      <c r="G852">
        <v>1.102357</v>
      </c>
      <c r="H852">
        <v>0.73985599999999996</v>
      </c>
      <c r="I852">
        <v>0.73985599999999996</v>
      </c>
      <c r="J852">
        <v>0.73985599999999996</v>
      </c>
      <c r="L852">
        <v>-0.40824899999999997</v>
      </c>
    </row>
    <row r="853" spans="1:12" x14ac:dyDescent="0.2">
      <c r="A853">
        <v>1.1184149999999999</v>
      </c>
      <c r="B853">
        <v>1.139551</v>
      </c>
      <c r="C853">
        <v>0.96144799999999997</v>
      </c>
      <c r="D853">
        <v>1.153454</v>
      </c>
      <c r="E853">
        <v>1.0988720000000001</v>
      </c>
      <c r="F853">
        <v>1.1215059999999999</v>
      </c>
      <c r="G853">
        <v>1.1074930000000001</v>
      </c>
      <c r="H853">
        <v>0.73701899999999998</v>
      </c>
      <c r="I853">
        <v>0.73701899999999998</v>
      </c>
      <c r="J853">
        <v>0.73701899999999998</v>
      </c>
      <c r="L853">
        <v>-0.416435</v>
      </c>
    </row>
    <row r="854" spans="1:12" x14ac:dyDescent="0.2">
      <c r="A854">
        <v>1.1120909999999999</v>
      </c>
      <c r="B854">
        <v>1.123434</v>
      </c>
      <c r="C854">
        <v>0.952712</v>
      </c>
      <c r="D854">
        <v>1.142547</v>
      </c>
      <c r="E854">
        <v>1.0922620000000001</v>
      </c>
      <c r="F854">
        <v>1.113864</v>
      </c>
      <c r="G854">
        <v>1.1014079999999999</v>
      </c>
      <c r="H854">
        <v>0.72484800000000005</v>
      </c>
      <c r="I854">
        <v>0.72484700000000002</v>
      </c>
      <c r="J854">
        <v>0.72484700000000002</v>
      </c>
      <c r="L854">
        <v>-0.41770000000000002</v>
      </c>
    </row>
    <row r="855" spans="1:12" x14ac:dyDescent="0.2">
      <c r="A855">
        <v>1.106371</v>
      </c>
      <c r="B855">
        <v>1.119211</v>
      </c>
      <c r="C855">
        <v>0.95066899999999999</v>
      </c>
      <c r="D855">
        <v>1.1438809999999999</v>
      </c>
      <c r="E855">
        <v>1.0942190000000001</v>
      </c>
      <c r="F855">
        <v>1.1123160000000001</v>
      </c>
      <c r="G855">
        <v>1.0805899999999999</v>
      </c>
      <c r="H855">
        <v>0.72495699999999996</v>
      </c>
      <c r="I855">
        <v>0.72495600000000004</v>
      </c>
      <c r="J855">
        <v>0.72495600000000004</v>
      </c>
      <c r="L855">
        <v>-0.41892499999999999</v>
      </c>
    </row>
    <row r="856" spans="1:12" x14ac:dyDescent="0.2">
      <c r="A856">
        <v>1.1104069999999999</v>
      </c>
      <c r="B856">
        <v>1.123294</v>
      </c>
      <c r="C856">
        <v>0.95413700000000001</v>
      </c>
      <c r="D856">
        <v>1.1480539999999999</v>
      </c>
      <c r="E856">
        <v>1.0893390000000001</v>
      </c>
      <c r="F856">
        <v>1.116374</v>
      </c>
      <c r="G856">
        <v>1.0845320000000001</v>
      </c>
      <c r="H856">
        <v>0.71221100000000004</v>
      </c>
      <c r="I856">
        <v>0.71221100000000004</v>
      </c>
      <c r="J856">
        <v>0.71221100000000004</v>
      </c>
      <c r="L856">
        <v>-0.43584299999999998</v>
      </c>
    </row>
    <row r="857" spans="1:12" x14ac:dyDescent="0.2">
      <c r="A857">
        <v>1.105537</v>
      </c>
      <c r="B857">
        <v>1.1183670000000001</v>
      </c>
      <c r="C857">
        <v>0.94995200000000002</v>
      </c>
      <c r="D857">
        <v>1.143019</v>
      </c>
      <c r="E857">
        <v>1.084562</v>
      </c>
      <c r="F857">
        <v>1.111478</v>
      </c>
      <c r="G857">
        <v>1.0797749999999999</v>
      </c>
      <c r="H857">
        <v>0.68459400000000004</v>
      </c>
      <c r="I857">
        <v>0.68459400000000004</v>
      </c>
      <c r="J857">
        <v>0.68459400000000004</v>
      </c>
      <c r="L857">
        <v>-0.45842500000000003</v>
      </c>
    </row>
    <row r="858" spans="1:12" x14ac:dyDescent="0.2">
      <c r="A858">
        <v>1.071612</v>
      </c>
      <c r="B858">
        <v>1.08012</v>
      </c>
      <c r="C858">
        <v>0.87151299999999998</v>
      </c>
      <c r="D858">
        <v>1.1091770000000001</v>
      </c>
      <c r="E858">
        <v>1.041461</v>
      </c>
      <c r="F858">
        <v>1.049272</v>
      </c>
      <c r="G858">
        <v>1.0436190000000001</v>
      </c>
      <c r="H858">
        <v>0.64839199999999997</v>
      </c>
      <c r="I858">
        <v>0.64839199999999997</v>
      </c>
      <c r="J858">
        <v>0.64839199999999997</v>
      </c>
      <c r="L858">
        <v>-0.460785</v>
      </c>
    </row>
    <row r="859" spans="1:12" x14ac:dyDescent="0.2">
      <c r="A859">
        <v>1.1355249999999999</v>
      </c>
      <c r="B859">
        <v>1.142523</v>
      </c>
      <c r="C859">
        <v>0.91743699999999995</v>
      </c>
      <c r="D859">
        <v>1.1702779999999999</v>
      </c>
      <c r="E859">
        <v>1.1025579999999999</v>
      </c>
      <c r="F859">
        <v>1.1103909999999999</v>
      </c>
      <c r="G859">
        <v>1.1027089999999999</v>
      </c>
      <c r="H859">
        <v>0.68256899999999998</v>
      </c>
      <c r="I859">
        <v>0.68256899999999998</v>
      </c>
      <c r="J859">
        <v>0.68256899999999998</v>
      </c>
      <c r="L859">
        <v>-0.487709</v>
      </c>
    </row>
    <row r="860" spans="1:12" x14ac:dyDescent="0.2">
      <c r="A860">
        <v>1.15072</v>
      </c>
      <c r="B860">
        <v>1.157181</v>
      </c>
      <c r="C860">
        <v>0.92764500000000005</v>
      </c>
      <c r="D860">
        <v>1.1847490000000001</v>
      </c>
      <c r="E860">
        <v>1.1187210000000001</v>
      </c>
      <c r="F860">
        <v>1.1229</v>
      </c>
      <c r="G860">
        <v>1.1161939999999999</v>
      </c>
      <c r="H860">
        <v>0.68548299999999995</v>
      </c>
      <c r="I860">
        <v>0.68548299999999995</v>
      </c>
      <c r="J860">
        <v>0.68548299999999995</v>
      </c>
      <c r="L860">
        <v>-0.49926599999999999</v>
      </c>
    </row>
    <row r="861" spans="1:12" x14ac:dyDescent="0.2">
      <c r="A861">
        <v>1.1582950000000001</v>
      </c>
      <c r="B861">
        <v>1.1646069999999999</v>
      </c>
      <c r="C861">
        <v>0.93360500000000002</v>
      </c>
      <c r="D861">
        <v>1.1905950000000001</v>
      </c>
      <c r="E861">
        <v>1.1251500000000001</v>
      </c>
      <c r="F861">
        <v>1.1265240000000001</v>
      </c>
      <c r="G861">
        <v>1.122258</v>
      </c>
      <c r="H861">
        <v>0.69167199999999995</v>
      </c>
      <c r="I861">
        <v>0.69167199999999995</v>
      </c>
      <c r="J861">
        <v>0.69167199999999995</v>
      </c>
      <c r="L861">
        <v>-0.49892300000000001</v>
      </c>
    </row>
    <row r="862" spans="1:12" x14ac:dyDescent="0.2">
      <c r="A862">
        <v>1.1487210000000001</v>
      </c>
      <c r="B862">
        <v>1.1539280000000001</v>
      </c>
      <c r="C862">
        <v>0.92513199999999995</v>
      </c>
      <c r="D862">
        <v>1.179961</v>
      </c>
      <c r="E862">
        <v>1.1172150000000001</v>
      </c>
      <c r="F862">
        <v>1.118614</v>
      </c>
      <c r="G862">
        <v>1.113677</v>
      </c>
      <c r="H862">
        <v>0.68783799999999995</v>
      </c>
      <c r="I862">
        <v>0.68783799999999995</v>
      </c>
      <c r="J862">
        <v>0.68783799999999995</v>
      </c>
      <c r="L862">
        <v>-0.49212299999999998</v>
      </c>
    </row>
    <row r="863" spans="1:12" x14ac:dyDescent="0.2">
      <c r="A863">
        <v>1.131686</v>
      </c>
      <c r="B863">
        <v>1.103893</v>
      </c>
      <c r="C863">
        <v>0.86889300000000003</v>
      </c>
      <c r="D863">
        <v>1.162463</v>
      </c>
      <c r="E863">
        <v>1.081226</v>
      </c>
      <c r="F863">
        <v>1.102026</v>
      </c>
      <c r="G863">
        <v>1.097162</v>
      </c>
      <c r="H863">
        <v>0.67273400000000005</v>
      </c>
      <c r="I863">
        <v>0.67273499999999997</v>
      </c>
      <c r="J863">
        <v>0.67273499999999997</v>
      </c>
      <c r="L863">
        <v>-0.489728</v>
      </c>
    </row>
    <row r="864" spans="1:12" x14ac:dyDescent="0.2">
      <c r="A864">
        <v>1.1615420000000001</v>
      </c>
      <c r="B864">
        <v>1.1330150000000001</v>
      </c>
      <c r="C864">
        <v>0.89181600000000005</v>
      </c>
      <c r="D864">
        <v>1.19313</v>
      </c>
      <c r="E864">
        <v>1.10975</v>
      </c>
      <c r="F864">
        <v>1.1310990000000001</v>
      </c>
      <c r="G864">
        <v>1.1261060000000001</v>
      </c>
      <c r="H864">
        <v>0.67525599999999997</v>
      </c>
      <c r="I864">
        <v>0.67525599999999997</v>
      </c>
      <c r="J864">
        <v>0.67525599999999997</v>
      </c>
      <c r="L864">
        <v>-0.51787399999999995</v>
      </c>
    </row>
    <row r="865" spans="1:12" x14ac:dyDescent="0.2">
      <c r="A865">
        <v>1.0999890000000001</v>
      </c>
      <c r="B865">
        <v>1.109091</v>
      </c>
      <c r="C865">
        <v>0.86141299999999998</v>
      </c>
      <c r="D865">
        <v>1.1313899999999999</v>
      </c>
      <c r="E865">
        <v>1.0815399999999999</v>
      </c>
      <c r="F865">
        <v>1.0981879999999999</v>
      </c>
      <c r="G865">
        <v>1.0678339999999999</v>
      </c>
      <c r="H865">
        <v>0.65573899999999996</v>
      </c>
      <c r="I865">
        <v>0.65573999999999999</v>
      </c>
      <c r="J865">
        <v>0.65573999999999999</v>
      </c>
      <c r="L865">
        <v>-0.47565000000000002</v>
      </c>
    </row>
    <row r="866" spans="1:12" x14ac:dyDescent="0.2">
      <c r="A866">
        <v>1.142576</v>
      </c>
      <c r="B866">
        <v>1.151823</v>
      </c>
      <c r="C866">
        <v>0.89080499999999996</v>
      </c>
      <c r="D866">
        <v>1.1741159999999999</v>
      </c>
      <c r="E866">
        <v>1.120822</v>
      </c>
      <c r="F866">
        <v>1.1321140000000001</v>
      </c>
      <c r="G866">
        <v>1.1008979999999999</v>
      </c>
      <c r="H866">
        <v>0.67407300000000003</v>
      </c>
      <c r="I866">
        <v>0.67407300000000003</v>
      </c>
      <c r="J866">
        <v>0.67407300000000003</v>
      </c>
      <c r="L866">
        <v>-0.50004300000000002</v>
      </c>
    </row>
    <row r="867" spans="1:12" x14ac:dyDescent="0.2">
      <c r="A867">
        <v>1.118298</v>
      </c>
      <c r="B867">
        <v>0.97027799999999997</v>
      </c>
      <c r="C867">
        <v>0.87187700000000001</v>
      </c>
      <c r="D867">
        <v>1.1491690000000001</v>
      </c>
      <c r="E867">
        <v>0.944164</v>
      </c>
      <c r="F867">
        <v>1.1080589999999999</v>
      </c>
      <c r="G867">
        <v>1.0775060000000001</v>
      </c>
      <c r="H867">
        <v>0.65973700000000002</v>
      </c>
      <c r="I867">
        <v>0.65973700000000002</v>
      </c>
      <c r="J867">
        <v>0.65973700000000002</v>
      </c>
      <c r="L867">
        <v>-0.48943199999999998</v>
      </c>
    </row>
    <row r="868" spans="1:12" x14ac:dyDescent="0.2">
      <c r="A868">
        <v>1.2029000000000001</v>
      </c>
      <c r="B868">
        <v>1.0449200000000001</v>
      </c>
      <c r="C868">
        <v>0.93831699999999996</v>
      </c>
      <c r="D868">
        <v>1.2370950000000001</v>
      </c>
      <c r="E868">
        <v>1.0155240000000001</v>
      </c>
      <c r="F868">
        <v>1.1911639999999999</v>
      </c>
      <c r="G868">
        <v>1.1561870000000001</v>
      </c>
      <c r="H868">
        <v>0.71060699999999999</v>
      </c>
      <c r="I868">
        <v>0.71060699999999999</v>
      </c>
      <c r="J868">
        <v>0.71060699999999999</v>
      </c>
      <c r="L868">
        <v>-0.52648799999999996</v>
      </c>
    </row>
    <row r="869" spans="1:12" x14ac:dyDescent="0.2">
      <c r="A869">
        <v>1.1434260000000001</v>
      </c>
      <c r="B869">
        <v>1.044208</v>
      </c>
      <c r="C869">
        <v>0.93518199999999996</v>
      </c>
      <c r="D869">
        <v>1.2364459999999999</v>
      </c>
      <c r="E869">
        <v>1.0121610000000001</v>
      </c>
      <c r="F869">
        <v>1.187497</v>
      </c>
      <c r="G869">
        <v>1.1553199999999999</v>
      </c>
      <c r="H869">
        <v>0.70858600000000005</v>
      </c>
      <c r="I869">
        <v>0.70858600000000005</v>
      </c>
      <c r="J869">
        <v>0.70858600000000005</v>
      </c>
      <c r="L869">
        <v>-0.52786</v>
      </c>
    </row>
    <row r="870" spans="1:12" x14ac:dyDescent="0.2">
      <c r="A870">
        <v>1.129818</v>
      </c>
      <c r="B870">
        <v>1.0170809999999999</v>
      </c>
      <c r="C870">
        <v>0.92130400000000001</v>
      </c>
      <c r="D870">
        <v>1.2212160000000001</v>
      </c>
      <c r="E870">
        <v>0.99453499999999995</v>
      </c>
      <c r="F870">
        <v>1.1638329999999999</v>
      </c>
      <c r="G870">
        <v>1.133213</v>
      </c>
      <c r="H870">
        <v>0.68908199999999997</v>
      </c>
      <c r="I870">
        <v>0.68908199999999997</v>
      </c>
      <c r="J870">
        <v>0.68908199999999997</v>
      </c>
      <c r="L870">
        <v>-0.532134</v>
      </c>
    </row>
    <row r="871" spans="1:12" x14ac:dyDescent="0.2">
      <c r="A871">
        <v>1.140339</v>
      </c>
      <c r="B871">
        <v>1.0253939999999999</v>
      </c>
      <c r="C871">
        <v>0.92183700000000002</v>
      </c>
      <c r="D871">
        <v>1.226634</v>
      </c>
      <c r="E871">
        <v>0.99832100000000001</v>
      </c>
      <c r="F871">
        <v>1.1728540000000001</v>
      </c>
      <c r="G871">
        <v>1.1431260000000001</v>
      </c>
      <c r="H871">
        <v>0.68338399999999999</v>
      </c>
      <c r="I871">
        <v>0.68338399999999999</v>
      </c>
      <c r="J871">
        <v>0.68338399999999999</v>
      </c>
      <c r="L871">
        <v>-0.54325000000000001</v>
      </c>
    </row>
    <row r="872" spans="1:12" x14ac:dyDescent="0.2">
      <c r="A872">
        <v>1.148018</v>
      </c>
      <c r="B872">
        <v>1.031936</v>
      </c>
      <c r="C872">
        <v>0.92326399999999997</v>
      </c>
      <c r="D872">
        <v>1.231379</v>
      </c>
      <c r="E872">
        <v>1.0058149999999999</v>
      </c>
      <c r="F872">
        <v>1.1805129999999999</v>
      </c>
      <c r="G872">
        <v>1.15137</v>
      </c>
      <c r="H872">
        <v>0.68404200000000004</v>
      </c>
      <c r="I872">
        <v>0.68404200000000004</v>
      </c>
      <c r="J872">
        <v>0.68404200000000004</v>
      </c>
      <c r="L872">
        <v>-0.54733699999999996</v>
      </c>
    </row>
    <row r="873" spans="1:12" x14ac:dyDescent="0.2">
      <c r="A873">
        <v>1.1278250000000001</v>
      </c>
      <c r="B873">
        <v>1.0122990000000001</v>
      </c>
      <c r="C873">
        <v>0.90812700000000002</v>
      </c>
      <c r="D873">
        <v>1.210418</v>
      </c>
      <c r="E873">
        <v>0.98773200000000005</v>
      </c>
      <c r="F873">
        <v>1.161394</v>
      </c>
      <c r="G873">
        <v>1.1347590000000001</v>
      </c>
      <c r="H873">
        <v>0.651088</v>
      </c>
      <c r="I873">
        <v>0.651088</v>
      </c>
      <c r="J873">
        <v>0.651088</v>
      </c>
      <c r="L873">
        <v>-0.55932999999999999</v>
      </c>
    </row>
    <row r="874" spans="1:12" x14ac:dyDescent="0.2">
      <c r="A874">
        <v>1.1413089999999999</v>
      </c>
      <c r="B874">
        <v>1.0275209999999999</v>
      </c>
      <c r="C874">
        <v>0.91773300000000002</v>
      </c>
      <c r="D874">
        <v>1.227768</v>
      </c>
      <c r="E874">
        <v>0.99899099999999996</v>
      </c>
      <c r="F874">
        <v>1.1759740000000001</v>
      </c>
      <c r="G874">
        <v>1.0956570000000001</v>
      </c>
      <c r="H874">
        <v>0.65052900000000002</v>
      </c>
      <c r="I874">
        <v>0.65052900000000002</v>
      </c>
      <c r="J874">
        <v>0.65052900000000002</v>
      </c>
      <c r="L874">
        <v>-0.57723899999999995</v>
      </c>
    </row>
    <row r="875" spans="1:12" x14ac:dyDescent="0.2">
      <c r="A875">
        <v>1.1308260000000001</v>
      </c>
      <c r="B875">
        <v>1.017039</v>
      </c>
      <c r="C875">
        <v>0.90930200000000005</v>
      </c>
      <c r="D875">
        <v>1.222572</v>
      </c>
      <c r="E875">
        <v>0.98463100000000003</v>
      </c>
      <c r="F875">
        <v>1.143267</v>
      </c>
      <c r="G875">
        <v>1.0826789999999999</v>
      </c>
      <c r="H875">
        <v>0.64029999999999998</v>
      </c>
      <c r="I875">
        <v>0.64029999999999998</v>
      </c>
      <c r="J875">
        <v>0.64029999999999998</v>
      </c>
      <c r="L875">
        <v>-0.58227200000000001</v>
      </c>
    </row>
    <row r="876" spans="1:12" x14ac:dyDescent="0.2">
      <c r="A876">
        <v>1.1782969999999999</v>
      </c>
      <c r="B876">
        <v>1.062354</v>
      </c>
      <c r="C876">
        <v>0.94955299999999998</v>
      </c>
      <c r="D876">
        <v>1.2753639999999999</v>
      </c>
      <c r="E876">
        <v>1.024459</v>
      </c>
      <c r="F876">
        <v>1.191098</v>
      </c>
      <c r="G876">
        <v>1.129583</v>
      </c>
      <c r="H876">
        <v>0.66500499999999996</v>
      </c>
      <c r="I876">
        <v>0.66500499999999996</v>
      </c>
      <c r="J876">
        <v>0.66500499999999996</v>
      </c>
      <c r="L876">
        <v>-0.61035899999999998</v>
      </c>
    </row>
    <row r="877" spans="1:12" x14ac:dyDescent="0.2">
      <c r="A877">
        <v>1.1768970000000001</v>
      </c>
      <c r="B877">
        <v>1.0784849999999999</v>
      </c>
      <c r="C877">
        <v>0.96397100000000002</v>
      </c>
      <c r="D877">
        <v>1.2738480000000001</v>
      </c>
      <c r="E877">
        <v>1.0400149999999999</v>
      </c>
      <c r="F877">
        <v>1.209184</v>
      </c>
      <c r="G877">
        <v>1.1467350000000001</v>
      </c>
      <c r="H877">
        <v>0.67510300000000001</v>
      </c>
      <c r="I877">
        <v>0.67510300000000001</v>
      </c>
      <c r="J877">
        <v>0.67510300000000001</v>
      </c>
      <c r="L877">
        <v>-0.59874499999999997</v>
      </c>
    </row>
    <row r="878" spans="1:12" x14ac:dyDescent="0.2">
      <c r="A878">
        <v>1.1721029999999999</v>
      </c>
      <c r="B878">
        <v>1.0735110000000001</v>
      </c>
      <c r="C878">
        <v>0.95988399999999996</v>
      </c>
      <c r="D878">
        <v>1.2702960000000001</v>
      </c>
      <c r="E878">
        <v>1.036</v>
      </c>
      <c r="F878">
        <v>1.2046030000000001</v>
      </c>
      <c r="G878">
        <v>1.1396010000000001</v>
      </c>
      <c r="H878">
        <v>0.67021799999999998</v>
      </c>
      <c r="I878">
        <v>0.67021699999999995</v>
      </c>
      <c r="J878">
        <v>0.67021699999999995</v>
      </c>
      <c r="L878">
        <v>-0.60007900000000003</v>
      </c>
    </row>
    <row r="879" spans="1:12" x14ac:dyDescent="0.2">
      <c r="A879">
        <v>1.1572739999999999</v>
      </c>
      <c r="B879">
        <v>1.0606679999999999</v>
      </c>
      <c r="C879">
        <v>0.95207900000000001</v>
      </c>
      <c r="D879">
        <v>1.245036</v>
      </c>
      <c r="E879">
        <v>1.0303800000000001</v>
      </c>
      <c r="F879">
        <v>1.188104</v>
      </c>
      <c r="G879">
        <v>1.13273</v>
      </c>
      <c r="H879">
        <v>0.66491699999999998</v>
      </c>
      <c r="I879">
        <v>0.66491699999999998</v>
      </c>
      <c r="J879">
        <v>0.66491699999999998</v>
      </c>
      <c r="L879">
        <v>-0.58011900000000005</v>
      </c>
    </row>
    <row r="880" spans="1:12" x14ac:dyDescent="0.2">
      <c r="A880">
        <v>1.161262</v>
      </c>
      <c r="B880">
        <v>1.0595190000000001</v>
      </c>
      <c r="C880">
        <v>0.957847</v>
      </c>
      <c r="D880">
        <v>1.2507429999999999</v>
      </c>
      <c r="E880">
        <v>1.0360590000000001</v>
      </c>
      <c r="F880">
        <v>1.1949350000000001</v>
      </c>
      <c r="G880">
        <v>1.1288400000000001</v>
      </c>
      <c r="H880">
        <v>0.66866400000000004</v>
      </c>
      <c r="I880">
        <v>0.66866400000000004</v>
      </c>
      <c r="J880">
        <v>0.66866400000000004</v>
      </c>
      <c r="L880">
        <v>-0.58207900000000001</v>
      </c>
    </row>
    <row r="881" spans="1:12" x14ac:dyDescent="0.2">
      <c r="A881">
        <v>1.1534869999999999</v>
      </c>
      <c r="B881">
        <v>1.0524260000000001</v>
      </c>
      <c r="C881">
        <v>0.951434</v>
      </c>
      <c r="D881">
        <v>1.2423690000000001</v>
      </c>
      <c r="E881">
        <v>1.029123</v>
      </c>
      <c r="F881">
        <v>1.1869350000000001</v>
      </c>
      <c r="G881">
        <v>1.121283</v>
      </c>
      <c r="H881">
        <v>0.64243399999999995</v>
      </c>
      <c r="I881">
        <v>0.64243399999999995</v>
      </c>
      <c r="J881">
        <v>0.64243399999999995</v>
      </c>
      <c r="L881">
        <v>-0.599935</v>
      </c>
    </row>
    <row r="882" spans="1:12" x14ac:dyDescent="0.2">
      <c r="A882">
        <v>1.069372</v>
      </c>
      <c r="B882">
        <v>0.97567999999999999</v>
      </c>
      <c r="C882">
        <v>0.88205299999999998</v>
      </c>
      <c r="D882">
        <v>1.1517729999999999</v>
      </c>
      <c r="E882">
        <v>0.95407600000000004</v>
      </c>
      <c r="F882">
        <v>1.1003799999999999</v>
      </c>
      <c r="G882">
        <v>1.0395160000000001</v>
      </c>
      <c r="H882">
        <v>0.51566500000000004</v>
      </c>
      <c r="I882">
        <v>0.51566500000000004</v>
      </c>
      <c r="J882">
        <v>0.51566500000000004</v>
      </c>
      <c r="L882">
        <v>-0.63610800000000001</v>
      </c>
    </row>
    <row r="883" spans="1:12" x14ac:dyDescent="0.2">
      <c r="A883">
        <v>1.1834750000000001</v>
      </c>
      <c r="B883">
        <v>1.0862000000000001</v>
      </c>
      <c r="C883">
        <v>0.98227399999999998</v>
      </c>
      <c r="D883">
        <v>1.2729649999999999</v>
      </c>
      <c r="E883">
        <v>1.064325</v>
      </c>
      <c r="F883">
        <v>1.2229019999999999</v>
      </c>
      <c r="G883">
        <v>1.1486400000000001</v>
      </c>
      <c r="H883">
        <v>0.56754300000000002</v>
      </c>
      <c r="I883">
        <v>0.56754300000000002</v>
      </c>
      <c r="J883">
        <v>0.56754300000000002</v>
      </c>
      <c r="L883">
        <v>-0.70542199999999999</v>
      </c>
    </row>
    <row r="884" spans="1:12" x14ac:dyDescent="0.2">
      <c r="A884">
        <v>1.1973670000000001</v>
      </c>
      <c r="B884">
        <v>1.098228</v>
      </c>
      <c r="C884">
        <v>0.99390999999999996</v>
      </c>
      <c r="D884">
        <v>1.289782</v>
      </c>
      <c r="E884">
        <v>1.0757909999999999</v>
      </c>
      <c r="F884">
        <v>1.1775260000000001</v>
      </c>
      <c r="G884">
        <v>1.1573359999999999</v>
      </c>
      <c r="H884">
        <v>0.56890600000000002</v>
      </c>
      <c r="I884">
        <v>0.56890600000000002</v>
      </c>
      <c r="J884">
        <v>0.56890600000000002</v>
      </c>
      <c r="L884">
        <v>-0.72087599999999996</v>
      </c>
    </row>
    <row r="885" spans="1:12" x14ac:dyDescent="0.2">
      <c r="A885">
        <v>1.215379</v>
      </c>
      <c r="B885">
        <v>1.114749</v>
      </c>
      <c r="C885">
        <v>1.0088619999999999</v>
      </c>
      <c r="D885">
        <v>1.309185</v>
      </c>
      <c r="E885">
        <v>1.091974</v>
      </c>
      <c r="F885">
        <v>1.1952400000000001</v>
      </c>
      <c r="G885">
        <v>1.1747460000000001</v>
      </c>
      <c r="H885">
        <v>0.56692200000000004</v>
      </c>
      <c r="I885">
        <v>0.56692200000000004</v>
      </c>
      <c r="J885">
        <v>0.56692200000000004</v>
      </c>
      <c r="L885">
        <v>-0.74226300000000001</v>
      </c>
    </row>
    <row r="886" spans="1:12" x14ac:dyDescent="0.2">
      <c r="A886">
        <v>1.2107270000000001</v>
      </c>
      <c r="B886">
        <v>1.112255</v>
      </c>
      <c r="C886">
        <v>1.003638</v>
      </c>
      <c r="D886">
        <v>1.309261</v>
      </c>
      <c r="E886">
        <v>1.0874029999999999</v>
      </c>
      <c r="F886">
        <v>1.1815659999999999</v>
      </c>
      <c r="G886">
        <v>1.1697010000000001</v>
      </c>
      <c r="H886">
        <v>0.56492900000000001</v>
      </c>
      <c r="I886">
        <v>0.56493000000000004</v>
      </c>
      <c r="J886">
        <v>0.56493000000000004</v>
      </c>
      <c r="L886">
        <v>-0.74433099999999996</v>
      </c>
    </row>
    <row r="887" spans="1:12" x14ac:dyDescent="0.2">
      <c r="A887">
        <v>1.191665</v>
      </c>
      <c r="B887">
        <v>1.079539</v>
      </c>
      <c r="C887">
        <v>0.99019800000000002</v>
      </c>
      <c r="D887">
        <v>1.290222</v>
      </c>
      <c r="E887">
        <v>1.0624629999999999</v>
      </c>
      <c r="F887">
        <v>1.1669780000000001</v>
      </c>
      <c r="G887">
        <v>1.1403589999999999</v>
      </c>
      <c r="H887">
        <v>0.55485399999999996</v>
      </c>
      <c r="I887">
        <v>0.55485499999999999</v>
      </c>
      <c r="J887">
        <v>0.55485499999999999</v>
      </c>
      <c r="L887">
        <v>-0.73536699999999999</v>
      </c>
    </row>
    <row r="888" spans="1:12" x14ac:dyDescent="0.2">
      <c r="A888">
        <v>1.218672</v>
      </c>
      <c r="B888">
        <v>1.106957</v>
      </c>
      <c r="C888">
        <v>1.007517</v>
      </c>
      <c r="D888">
        <v>1.3243510000000001</v>
      </c>
      <c r="E888">
        <v>1.0913820000000001</v>
      </c>
      <c r="F888">
        <v>1.1959059999999999</v>
      </c>
      <c r="G888">
        <v>1.1677</v>
      </c>
      <c r="H888">
        <v>0.56923699999999999</v>
      </c>
      <c r="I888">
        <v>0.56923800000000002</v>
      </c>
      <c r="J888">
        <v>0.56923800000000002</v>
      </c>
      <c r="L888">
        <v>-0.75511300000000003</v>
      </c>
    </row>
    <row r="889" spans="1:12" x14ac:dyDescent="0.2">
      <c r="A889">
        <v>1.2183060000000001</v>
      </c>
      <c r="B889">
        <v>1.106625</v>
      </c>
      <c r="C889">
        <v>1.0072140000000001</v>
      </c>
      <c r="D889">
        <v>1.3239529999999999</v>
      </c>
      <c r="E889">
        <v>1.091054</v>
      </c>
      <c r="F889">
        <v>1.1955469999999999</v>
      </c>
      <c r="G889">
        <v>1.167349</v>
      </c>
      <c r="H889">
        <v>0.55701299999999998</v>
      </c>
      <c r="I889">
        <v>0.55701400000000001</v>
      </c>
      <c r="J889">
        <v>0.55701400000000001</v>
      </c>
      <c r="L889">
        <v>-0.76693900000000004</v>
      </c>
    </row>
    <row r="890" spans="1:12" x14ac:dyDescent="0.2">
      <c r="A890">
        <v>1.226172</v>
      </c>
      <c r="B890">
        <v>1.112241</v>
      </c>
      <c r="C890">
        <v>1.0032840000000001</v>
      </c>
      <c r="D890">
        <v>1.3232600000000001</v>
      </c>
      <c r="E890">
        <v>1.0965119999999999</v>
      </c>
      <c r="F890">
        <v>1.1951579999999999</v>
      </c>
      <c r="G890">
        <v>1.172903</v>
      </c>
      <c r="H890">
        <v>0.55813500000000005</v>
      </c>
      <c r="I890">
        <v>0.55813500000000005</v>
      </c>
      <c r="J890">
        <v>0.55813500000000005</v>
      </c>
      <c r="L890">
        <v>-0.76512500000000006</v>
      </c>
    </row>
    <row r="891" spans="1:12" x14ac:dyDescent="0.2">
      <c r="A891">
        <v>1.2333499999999999</v>
      </c>
      <c r="B891">
        <v>1.118994</v>
      </c>
      <c r="C891">
        <v>1.0104029999999999</v>
      </c>
      <c r="D891">
        <v>1.3301130000000001</v>
      </c>
      <c r="E891">
        <v>1.104473</v>
      </c>
      <c r="F891">
        <v>1.2026190000000001</v>
      </c>
      <c r="G891">
        <v>1.1778010000000001</v>
      </c>
      <c r="H891">
        <v>0.559276</v>
      </c>
      <c r="I891">
        <v>0.55927700000000002</v>
      </c>
      <c r="J891">
        <v>0.55927700000000002</v>
      </c>
      <c r="L891">
        <v>-0.77083599999999997</v>
      </c>
    </row>
    <row r="892" spans="1:12" x14ac:dyDescent="0.2">
      <c r="A892">
        <v>1.2277910000000001</v>
      </c>
      <c r="B892">
        <v>1.1131139999999999</v>
      </c>
      <c r="C892">
        <v>0.99946900000000005</v>
      </c>
      <c r="D892">
        <v>1.331088</v>
      </c>
      <c r="E892">
        <v>1.0937300000000001</v>
      </c>
      <c r="F892">
        <v>1.1935450000000001</v>
      </c>
      <c r="G892">
        <v>1.1726799999999999</v>
      </c>
      <c r="H892">
        <v>0.55838299999999996</v>
      </c>
      <c r="I892">
        <v>0.55838399999999999</v>
      </c>
      <c r="J892">
        <v>0.55838399999999999</v>
      </c>
      <c r="L892">
        <v>-0.77270399999999995</v>
      </c>
    </row>
    <row r="893" spans="1:12" x14ac:dyDescent="0.2">
      <c r="A893">
        <v>1.2414080000000001</v>
      </c>
      <c r="B893">
        <v>1.125459</v>
      </c>
      <c r="C893">
        <v>1.010554</v>
      </c>
      <c r="D893">
        <v>1.34585</v>
      </c>
      <c r="E893">
        <v>1.1058600000000001</v>
      </c>
      <c r="F893">
        <v>1.206782</v>
      </c>
      <c r="G893">
        <v>1.1856850000000001</v>
      </c>
      <c r="H893">
        <v>0.55910099999999996</v>
      </c>
      <c r="I893">
        <v>0.55910099999999996</v>
      </c>
      <c r="J893">
        <v>0.55910099999999996</v>
      </c>
      <c r="L893">
        <v>-0.78674900000000003</v>
      </c>
    </row>
    <row r="894" spans="1:12" x14ac:dyDescent="0.2">
      <c r="A894">
        <v>1.2241310000000001</v>
      </c>
      <c r="B894">
        <v>1.114282</v>
      </c>
      <c r="C894">
        <v>0.99803200000000003</v>
      </c>
      <c r="D894">
        <v>1.330749</v>
      </c>
      <c r="E894">
        <v>1.094406</v>
      </c>
      <c r="F894">
        <v>1.1938960000000001</v>
      </c>
      <c r="G894">
        <v>1.1697770000000001</v>
      </c>
      <c r="H894">
        <v>0.548597</v>
      </c>
      <c r="I894">
        <v>0.54859800000000003</v>
      </c>
      <c r="J894">
        <v>0.54859800000000003</v>
      </c>
      <c r="L894">
        <v>-0.78215100000000004</v>
      </c>
    </row>
    <row r="895" spans="1:12" x14ac:dyDescent="0.2">
      <c r="A895">
        <v>1.220121</v>
      </c>
      <c r="B895">
        <v>1.1158250000000001</v>
      </c>
      <c r="C895">
        <v>0.99833899999999998</v>
      </c>
      <c r="D895">
        <v>1.3306260000000001</v>
      </c>
      <c r="E895">
        <v>1.0934729999999999</v>
      </c>
      <c r="F895">
        <v>1.1934180000000001</v>
      </c>
      <c r="G895">
        <v>1.1666609999999999</v>
      </c>
      <c r="H895">
        <v>0.54102700000000004</v>
      </c>
      <c r="I895">
        <v>0.54102799999999995</v>
      </c>
      <c r="J895">
        <v>0.54102799999999995</v>
      </c>
      <c r="L895">
        <v>-0.78959800000000002</v>
      </c>
    </row>
    <row r="896" spans="1:12" x14ac:dyDescent="0.2">
      <c r="A896">
        <v>1.22333</v>
      </c>
      <c r="B896">
        <v>1.1198049999999999</v>
      </c>
      <c r="C896">
        <v>1.0047109999999999</v>
      </c>
      <c r="D896">
        <v>1.337386</v>
      </c>
      <c r="E896">
        <v>1.0929359999999999</v>
      </c>
      <c r="F896">
        <v>1.1999839999999999</v>
      </c>
      <c r="G896">
        <v>1.1770510000000001</v>
      </c>
      <c r="H896">
        <v>0.54341499999999998</v>
      </c>
      <c r="I896">
        <v>0.54341600000000001</v>
      </c>
      <c r="J896">
        <v>0.54341600000000001</v>
      </c>
      <c r="L896">
        <v>-0.79396999999999995</v>
      </c>
    </row>
    <row r="897" spans="1:12" x14ac:dyDescent="0.2">
      <c r="A897">
        <v>1.1950259999999999</v>
      </c>
      <c r="B897">
        <v>1.08863</v>
      </c>
      <c r="C897">
        <v>0.99298799999999998</v>
      </c>
      <c r="D897">
        <v>1.297539</v>
      </c>
      <c r="E897">
        <v>1.068756</v>
      </c>
      <c r="F897">
        <v>1.180213</v>
      </c>
      <c r="G897">
        <v>1.160012</v>
      </c>
      <c r="H897">
        <v>0.53750500000000001</v>
      </c>
      <c r="I897">
        <v>0.53750500000000001</v>
      </c>
      <c r="J897">
        <v>0.53750500000000001</v>
      </c>
      <c r="L897">
        <v>-0.76003399999999999</v>
      </c>
    </row>
    <row r="898" spans="1:12" x14ac:dyDescent="0.2">
      <c r="A898">
        <v>1.228836</v>
      </c>
      <c r="B898">
        <v>1.114026</v>
      </c>
      <c r="C898">
        <v>1.0203599999999999</v>
      </c>
      <c r="D898">
        <v>1.3281810000000001</v>
      </c>
      <c r="E898">
        <v>1.0916319999999999</v>
      </c>
      <c r="F898">
        <v>1.2005349999999999</v>
      </c>
      <c r="G898">
        <v>1.188077</v>
      </c>
      <c r="H898">
        <v>0.55294900000000002</v>
      </c>
      <c r="I898">
        <v>0.55295000000000005</v>
      </c>
      <c r="J898">
        <v>0.55295000000000005</v>
      </c>
      <c r="L898">
        <v>-0.775231</v>
      </c>
    </row>
    <row r="899" spans="1:12" x14ac:dyDescent="0.2">
      <c r="A899">
        <v>1.2269840000000001</v>
      </c>
      <c r="B899">
        <v>1.1106670000000001</v>
      </c>
      <c r="C899">
        <v>1.0178959999999999</v>
      </c>
      <c r="D899">
        <v>1.3205420000000001</v>
      </c>
      <c r="E899">
        <v>1.087656</v>
      </c>
      <c r="F899">
        <v>1.196777</v>
      </c>
      <c r="G899">
        <v>1.1815640000000001</v>
      </c>
      <c r="H899">
        <v>0.54796900000000004</v>
      </c>
      <c r="I899">
        <v>0.54796900000000004</v>
      </c>
      <c r="J899">
        <v>0.54796900000000004</v>
      </c>
      <c r="L899">
        <v>-0.77257299999999995</v>
      </c>
    </row>
    <row r="900" spans="1:12" x14ac:dyDescent="0.2">
      <c r="A900">
        <v>1.2292799999999999</v>
      </c>
      <c r="B900">
        <v>1.1127450000000001</v>
      </c>
      <c r="C900">
        <v>1.019801</v>
      </c>
      <c r="D900">
        <v>1.3230139999999999</v>
      </c>
      <c r="E900">
        <v>1.0896920000000001</v>
      </c>
      <c r="F900">
        <v>1.1990160000000001</v>
      </c>
      <c r="G900">
        <v>1.183775</v>
      </c>
      <c r="H900">
        <v>0.53661499999999995</v>
      </c>
      <c r="I900">
        <v>0.53661599999999998</v>
      </c>
      <c r="J900">
        <v>0.53661599999999998</v>
      </c>
      <c r="L900">
        <v>-0.78639800000000004</v>
      </c>
    </row>
    <row r="901" spans="1:12" x14ac:dyDescent="0.2">
      <c r="A901">
        <v>1.237954</v>
      </c>
      <c r="B901">
        <v>1.120425</v>
      </c>
      <c r="C901">
        <v>1.0295259999999999</v>
      </c>
      <c r="D901">
        <v>1.3336170000000001</v>
      </c>
      <c r="E901">
        <v>1.0991219999999999</v>
      </c>
      <c r="F901">
        <v>1.208574</v>
      </c>
      <c r="G901">
        <v>1.1895910000000001</v>
      </c>
      <c r="H901">
        <v>0.540968</v>
      </c>
      <c r="I901">
        <v>0.54096900000000003</v>
      </c>
      <c r="J901">
        <v>0.54096900000000003</v>
      </c>
      <c r="L901">
        <v>-0.79264800000000002</v>
      </c>
    </row>
    <row r="902" spans="1:12" x14ac:dyDescent="0.2">
      <c r="A902">
        <v>1.253436</v>
      </c>
      <c r="B902">
        <v>1.1344369999999999</v>
      </c>
      <c r="C902">
        <v>1.0424009999999999</v>
      </c>
      <c r="D902">
        <v>1.350295</v>
      </c>
      <c r="E902">
        <v>1.112868</v>
      </c>
      <c r="F902">
        <v>1.2236880000000001</v>
      </c>
      <c r="G902">
        <v>1.2044680000000001</v>
      </c>
      <c r="H902">
        <v>0.54554899999999995</v>
      </c>
      <c r="I902">
        <v>0.54554899999999995</v>
      </c>
      <c r="J902">
        <v>0.54554899999999995</v>
      </c>
      <c r="L902">
        <v>-0.80474599999999996</v>
      </c>
    </row>
    <row r="903" spans="1:12" x14ac:dyDescent="0.2">
      <c r="A903">
        <v>1.237536</v>
      </c>
      <c r="B903">
        <v>1.1206309999999999</v>
      </c>
      <c r="C903">
        <v>1.0301020000000001</v>
      </c>
      <c r="D903">
        <v>1.3378589999999999</v>
      </c>
      <c r="E903">
        <v>1.1030930000000001</v>
      </c>
      <c r="F903">
        <v>1.204475</v>
      </c>
      <c r="G903">
        <v>1.1914469999999999</v>
      </c>
      <c r="H903">
        <v>0.53804399999999997</v>
      </c>
      <c r="I903">
        <v>0.53804399999999997</v>
      </c>
      <c r="J903">
        <v>0.53804399999999997</v>
      </c>
      <c r="L903">
        <v>-0.79981500000000005</v>
      </c>
    </row>
    <row r="904" spans="1:12" x14ac:dyDescent="0.2">
      <c r="A904">
        <v>1.233508</v>
      </c>
      <c r="B904">
        <v>1.118263</v>
      </c>
      <c r="C904">
        <v>1.028297</v>
      </c>
      <c r="D904">
        <v>1.3345400000000001</v>
      </c>
      <c r="E904">
        <v>1.096781</v>
      </c>
      <c r="F904">
        <v>1.19617</v>
      </c>
      <c r="G904">
        <v>1.1877329999999999</v>
      </c>
      <c r="H904">
        <v>0.53290899999999997</v>
      </c>
      <c r="I904">
        <v>0.53290899999999997</v>
      </c>
      <c r="J904">
        <v>0.53290899999999997</v>
      </c>
      <c r="L904">
        <v>-0.80163099999999998</v>
      </c>
    </row>
    <row r="905" spans="1:12" x14ac:dyDescent="0.2">
      <c r="A905">
        <v>1.190204</v>
      </c>
      <c r="B905">
        <v>1.042168</v>
      </c>
      <c r="C905">
        <v>1.0101150000000001</v>
      </c>
      <c r="D905">
        <v>1.314548</v>
      </c>
      <c r="E905">
        <v>1.061728</v>
      </c>
      <c r="F905">
        <v>1.1650050000000001</v>
      </c>
      <c r="G905">
        <v>1.1640619999999999</v>
      </c>
      <c r="H905">
        <v>0.52435500000000002</v>
      </c>
      <c r="I905">
        <v>0.52435500000000002</v>
      </c>
      <c r="J905">
        <v>0.52435500000000002</v>
      </c>
      <c r="L905">
        <v>-0.79019300000000003</v>
      </c>
    </row>
    <row r="906" spans="1:12" x14ac:dyDescent="0.2">
      <c r="A906">
        <v>1.2150909999999999</v>
      </c>
      <c r="B906">
        <v>1.062406</v>
      </c>
      <c r="C906">
        <v>1.0301469999999999</v>
      </c>
      <c r="D906">
        <v>1.3374870000000001</v>
      </c>
      <c r="E906">
        <v>1.089869</v>
      </c>
      <c r="F906">
        <v>1.1821219999999999</v>
      </c>
      <c r="G906">
        <v>1.192536</v>
      </c>
      <c r="H906">
        <v>0.53230900000000003</v>
      </c>
      <c r="I906">
        <v>0.53230999999999995</v>
      </c>
      <c r="J906">
        <v>0.53230999999999995</v>
      </c>
      <c r="L906">
        <v>-0.80517700000000003</v>
      </c>
    </row>
    <row r="907" spans="1:12" x14ac:dyDescent="0.2">
      <c r="A907">
        <v>1.2222930000000001</v>
      </c>
      <c r="B907">
        <v>1.0782179999999999</v>
      </c>
      <c r="C907">
        <v>1.0441830000000001</v>
      </c>
      <c r="D907">
        <v>1.3587309999999999</v>
      </c>
      <c r="E907">
        <v>1.106379</v>
      </c>
      <c r="F907">
        <v>1.1963569999999999</v>
      </c>
      <c r="G907">
        <v>1.2118770000000001</v>
      </c>
      <c r="H907">
        <v>0.54105499999999995</v>
      </c>
      <c r="I907">
        <v>0.54105499999999995</v>
      </c>
      <c r="J907">
        <v>0.54105499999999995</v>
      </c>
      <c r="L907">
        <v>-0.81767599999999996</v>
      </c>
    </row>
    <row r="908" spans="1:12" x14ac:dyDescent="0.2">
      <c r="A908">
        <v>1.2217659999999999</v>
      </c>
      <c r="B908">
        <v>1.0750059999999999</v>
      </c>
      <c r="C908">
        <v>1.042888</v>
      </c>
      <c r="D908">
        <v>1.3550660000000001</v>
      </c>
      <c r="E908">
        <v>1.101745</v>
      </c>
      <c r="F908">
        <v>1.1938569999999999</v>
      </c>
      <c r="G908">
        <v>1.214181</v>
      </c>
      <c r="H908">
        <v>0.54163899999999998</v>
      </c>
      <c r="I908">
        <v>0.54164000000000001</v>
      </c>
      <c r="J908">
        <v>0.54164000000000001</v>
      </c>
      <c r="L908">
        <v>-0.81342599999999998</v>
      </c>
    </row>
    <row r="909" spans="1:12" x14ac:dyDescent="0.2">
      <c r="A909">
        <v>1.205165</v>
      </c>
      <c r="B909">
        <v>1.067898</v>
      </c>
      <c r="C909">
        <v>1.0349470000000001</v>
      </c>
      <c r="D909">
        <v>1.3359589999999999</v>
      </c>
      <c r="E909">
        <v>1.086389</v>
      </c>
      <c r="F909">
        <v>1.1822330000000001</v>
      </c>
      <c r="G909">
        <v>1.181092</v>
      </c>
      <c r="H909">
        <v>0.53695099999999996</v>
      </c>
      <c r="I909">
        <v>0.53695199999999998</v>
      </c>
      <c r="J909">
        <v>0.53695199999999998</v>
      </c>
      <c r="L909">
        <v>-0.79900700000000002</v>
      </c>
    </row>
    <row r="910" spans="1:12" x14ac:dyDescent="0.2">
      <c r="A910">
        <v>1.2177549999999999</v>
      </c>
      <c r="B910">
        <v>1.0742700000000001</v>
      </c>
      <c r="C910">
        <v>1.0401469999999999</v>
      </c>
      <c r="D910">
        <v>1.349974</v>
      </c>
      <c r="E910">
        <v>1.0946100000000001</v>
      </c>
      <c r="F910">
        <v>1.194785</v>
      </c>
      <c r="G910">
        <v>1.193592</v>
      </c>
      <c r="H910">
        <v>0.54134300000000002</v>
      </c>
      <c r="I910">
        <v>0.54134300000000002</v>
      </c>
      <c r="J910">
        <v>0.54134300000000002</v>
      </c>
      <c r="L910">
        <v>-0.80863099999999999</v>
      </c>
    </row>
    <row r="911" spans="1:12" x14ac:dyDescent="0.2">
      <c r="A911">
        <v>1.2387090000000001</v>
      </c>
      <c r="B911">
        <v>1.0927549999999999</v>
      </c>
      <c r="C911">
        <v>1.053304</v>
      </c>
      <c r="D911">
        <v>1.372106</v>
      </c>
      <c r="E911">
        <v>1.1125560000000001</v>
      </c>
      <c r="F911">
        <v>1.2143729999999999</v>
      </c>
      <c r="G911">
        <v>1.2131609999999999</v>
      </c>
      <c r="H911">
        <v>0.54919799999999996</v>
      </c>
      <c r="I911">
        <v>0.54919799999999996</v>
      </c>
      <c r="J911">
        <v>0.54919799999999996</v>
      </c>
      <c r="L911">
        <v>-0.82290799999999997</v>
      </c>
    </row>
    <row r="912" spans="1:12" x14ac:dyDescent="0.2">
      <c r="A912">
        <v>1.2241599999999999</v>
      </c>
      <c r="B912">
        <v>1.08162</v>
      </c>
      <c r="C912">
        <v>1.041596</v>
      </c>
      <c r="D912">
        <v>1.3562369999999999</v>
      </c>
      <c r="E912">
        <v>1.101153</v>
      </c>
      <c r="F912">
        <v>1.198753</v>
      </c>
      <c r="G912">
        <v>1.2012940000000001</v>
      </c>
      <c r="H912">
        <v>0.53933600000000004</v>
      </c>
      <c r="I912">
        <v>0.53933600000000004</v>
      </c>
      <c r="J912">
        <v>0.53933600000000004</v>
      </c>
      <c r="L912">
        <v>-0.81690099999999999</v>
      </c>
    </row>
    <row r="913" spans="1:12" x14ac:dyDescent="0.2">
      <c r="A913">
        <v>1.2218979999999999</v>
      </c>
      <c r="B913">
        <v>1.0786230000000001</v>
      </c>
      <c r="C913">
        <v>1.0375529999999999</v>
      </c>
      <c r="D913">
        <v>1.3548610000000001</v>
      </c>
      <c r="E913">
        <v>1.093116</v>
      </c>
      <c r="F913">
        <v>1.196034</v>
      </c>
      <c r="G913">
        <v>1.1994880000000001</v>
      </c>
      <c r="H913">
        <v>0.53763300000000003</v>
      </c>
      <c r="I913">
        <v>0.53763300000000003</v>
      </c>
      <c r="J913">
        <v>0.53763300000000003</v>
      </c>
      <c r="L913">
        <v>-0.81722799999999995</v>
      </c>
    </row>
    <row r="914" spans="1:12" x14ac:dyDescent="0.2">
      <c r="A914">
        <v>1.227673</v>
      </c>
      <c r="B914">
        <v>1.088401</v>
      </c>
      <c r="C914">
        <v>1.049593</v>
      </c>
      <c r="D914">
        <v>1.3657619999999999</v>
      </c>
      <c r="E914">
        <v>1.105221</v>
      </c>
      <c r="F914">
        <v>1.1967509999999999</v>
      </c>
      <c r="G914">
        <v>1.213401</v>
      </c>
      <c r="H914">
        <v>0.54314899999999999</v>
      </c>
      <c r="I914">
        <v>0.54315000000000002</v>
      </c>
      <c r="J914">
        <v>0.54315000000000002</v>
      </c>
      <c r="L914">
        <v>-0.82261200000000001</v>
      </c>
    </row>
    <row r="915" spans="1:12" x14ac:dyDescent="0.2">
      <c r="A915">
        <v>1.0915360000000001</v>
      </c>
      <c r="B915">
        <v>0.96931500000000004</v>
      </c>
      <c r="C915">
        <v>0.92086900000000005</v>
      </c>
      <c r="D915">
        <v>1.148495</v>
      </c>
      <c r="E915">
        <v>0.96362300000000001</v>
      </c>
      <c r="F915">
        <v>1.0499799999999999</v>
      </c>
      <c r="G915">
        <v>1.0915919999999999</v>
      </c>
      <c r="H915">
        <v>0.468526</v>
      </c>
      <c r="I915">
        <v>0.468526</v>
      </c>
      <c r="J915">
        <v>0.468526</v>
      </c>
      <c r="L915">
        <v>-0.67996900000000005</v>
      </c>
    </row>
    <row r="916" spans="1:12" x14ac:dyDescent="0.2">
      <c r="A916">
        <v>1.2544219999999999</v>
      </c>
      <c r="B916">
        <v>1.1119779999999999</v>
      </c>
      <c r="C916">
        <v>1.0560020000000001</v>
      </c>
      <c r="D916">
        <v>1.319407</v>
      </c>
      <c r="E916">
        <v>1.106565</v>
      </c>
      <c r="F916">
        <v>1.204034</v>
      </c>
      <c r="G916">
        <v>1.2495480000000001</v>
      </c>
      <c r="H916">
        <v>0.53831300000000004</v>
      </c>
      <c r="I916">
        <v>0.53831399999999996</v>
      </c>
      <c r="J916">
        <v>0.53831399999999996</v>
      </c>
      <c r="L916">
        <v>-0.78109300000000004</v>
      </c>
    </row>
    <row r="917" spans="1:12" x14ac:dyDescent="0.2">
      <c r="A917">
        <v>1.231511</v>
      </c>
      <c r="B917">
        <v>1.0948899999999999</v>
      </c>
      <c r="C917">
        <v>1.0290349999999999</v>
      </c>
      <c r="D917">
        <v>1.2914559999999999</v>
      </c>
      <c r="E917">
        <v>1.082241</v>
      </c>
      <c r="F917">
        <v>1.1784349999999999</v>
      </c>
      <c r="G917">
        <v>1.2177370000000001</v>
      </c>
      <c r="H917">
        <v>0.52902700000000003</v>
      </c>
      <c r="I917">
        <v>0.52902800000000005</v>
      </c>
      <c r="J917">
        <v>0.52902800000000005</v>
      </c>
      <c r="L917">
        <v>-0.76242799999999999</v>
      </c>
    </row>
    <row r="918" spans="1:12" x14ac:dyDescent="0.2">
      <c r="A918">
        <v>1.258575</v>
      </c>
      <c r="B918">
        <v>1.125408</v>
      </c>
      <c r="C918">
        <v>1.0577179999999999</v>
      </c>
      <c r="D918">
        <v>1.327453</v>
      </c>
      <c r="E918">
        <v>1.106025</v>
      </c>
      <c r="F918">
        <v>1.211282</v>
      </c>
      <c r="G918">
        <v>1.2516799999999999</v>
      </c>
      <c r="H918">
        <v>0.54377299999999995</v>
      </c>
      <c r="I918">
        <v>0.54377299999999995</v>
      </c>
      <c r="J918">
        <v>0.54377299999999995</v>
      </c>
      <c r="L918">
        <v>-0.78368000000000004</v>
      </c>
    </row>
    <row r="919" spans="1:12" x14ac:dyDescent="0.2">
      <c r="A919">
        <v>1.2250369999999999</v>
      </c>
      <c r="B919">
        <v>1.095477</v>
      </c>
      <c r="C919">
        <v>1.0314479999999999</v>
      </c>
      <c r="D919">
        <v>1.291029</v>
      </c>
      <c r="E919">
        <v>1.0705990000000001</v>
      </c>
      <c r="F919">
        <v>1.1813370000000001</v>
      </c>
      <c r="G919">
        <v>1.199872</v>
      </c>
      <c r="H919">
        <v>0.52980099999999997</v>
      </c>
      <c r="I919">
        <v>0.529802</v>
      </c>
      <c r="J919">
        <v>0.529802</v>
      </c>
      <c r="L919">
        <v>-0.76122699999999999</v>
      </c>
    </row>
    <row r="920" spans="1:12" x14ac:dyDescent="0.2">
      <c r="A920">
        <v>1.247487</v>
      </c>
      <c r="B920">
        <v>1.112074</v>
      </c>
      <c r="C920">
        <v>1.0519240000000001</v>
      </c>
      <c r="D920">
        <v>1.3155939999999999</v>
      </c>
      <c r="E920">
        <v>1.0918220000000001</v>
      </c>
      <c r="F920">
        <v>1.2043870000000001</v>
      </c>
      <c r="G920">
        <v>1.2242249999999999</v>
      </c>
      <c r="H920">
        <v>0.54027700000000001</v>
      </c>
      <c r="I920">
        <v>0.54027800000000004</v>
      </c>
      <c r="J920">
        <v>0.54027800000000004</v>
      </c>
      <c r="L920">
        <v>-0.77531600000000001</v>
      </c>
    </row>
    <row r="921" spans="1:12" x14ac:dyDescent="0.2">
      <c r="A921">
        <v>1.2427029999999999</v>
      </c>
      <c r="B921">
        <v>1.10781</v>
      </c>
      <c r="C921">
        <v>1.04789</v>
      </c>
      <c r="D921">
        <v>1.310549</v>
      </c>
      <c r="E921">
        <v>1.087636</v>
      </c>
      <c r="F921">
        <v>1.1997690000000001</v>
      </c>
      <c r="G921">
        <v>1.2195309999999999</v>
      </c>
      <c r="H921">
        <v>0.52776199999999995</v>
      </c>
      <c r="I921">
        <v>0.52776199999999995</v>
      </c>
      <c r="J921">
        <v>0.52776199999999995</v>
      </c>
      <c r="L921">
        <v>-0.78278700000000001</v>
      </c>
    </row>
    <row r="922" spans="1:12" x14ac:dyDescent="0.2">
      <c r="A922">
        <v>1.2074609999999999</v>
      </c>
      <c r="B922">
        <v>1.082147</v>
      </c>
      <c r="C922">
        <v>1.015587</v>
      </c>
      <c r="D922">
        <v>1.2770680000000001</v>
      </c>
      <c r="E922">
        <v>0.93925800000000004</v>
      </c>
      <c r="F922">
        <v>1.168296</v>
      </c>
      <c r="G922">
        <v>1.186183</v>
      </c>
      <c r="H922">
        <v>0.50316700000000003</v>
      </c>
      <c r="I922">
        <v>0.50316700000000003</v>
      </c>
      <c r="J922">
        <v>0.50316700000000003</v>
      </c>
      <c r="L922">
        <v>-0.77390099999999995</v>
      </c>
    </row>
    <row r="923" spans="1:12" x14ac:dyDescent="0.2">
      <c r="A923">
        <v>1.245234</v>
      </c>
      <c r="B923">
        <v>1.118279</v>
      </c>
      <c r="C923">
        <v>1.0497300000000001</v>
      </c>
      <c r="D923">
        <v>1.32073</v>
      </c>
      <c r="E923">
        <v>0.96855800000000003</v>
      </c>
      <c r="F923">
        <v>1.200169</v>
      </c>
      <c r="G923">
        <v>1.222316</v>
      </c>
      <c r="H923">
        <v>0.51134599999999997</v>
      </c>
      <c r="I923">
        <v>0.51134599999999997</v>
      </c>
      <c r="J923">
        <v>0.51134599999999997</v>
      </c>
      <c r="L923">
        <v>-0.80938399999999999</v>
      </c>
    </row>
    <row r="924" spans="1:12" x14ac:dyDescent="0.2">
      <c r="A924">
        <v>1.2817810000000001</v>
      </c>
      <c r="B924">
        <v>1.1486190000000001</v>
      </c>
      <c r="C924">
        <v>1.07585</v>
      </c>
      <c r="D924">
        <v>1.3563909999999999</v>
      </c>
      <c r="E924">
        <v>0.99456699999999998</v>
      </c>
      <c r="F924">
        <v>1.2348129999999999</v>
      </c>
      <c r="G924">
        <v>1.252928</v>
      </c>
      <c r="H924">
        <v>0.52495000000000003</v>
      </c>
      <c r="I924">
        <v>0.52495000000000003</v>
      </c>
      <c r="J924">
        <v>0.52495000000000003</v>
      </c>
      <c r="L924">
        <v>-0.83144099999999999</v>
      </c>
    </row>
    <row r="925" spans="1:12" x14ac:dyDescent="0.2">
      <c r="A925">
        <v>1.182868</v>
      </c>
      <c r="B925">
        <v>1.0464199999999999</v>
      </c>
      <c r="C925">
        <v>0.99939199999999995</v>
      </c>
      <c r="D925">
        <v>1.250696</v>
      </c>
      <c r="E925">
        <v>0.91967399999999999</v>
      </c>
      <c r="F925">
        <v>1.1310290000000001</v>
      </c>
      <c r="G925">
        <v>1.1530579999999999</v>
      </c>
      <c r="H925">
        <v>0.46951199999999998</v>
      </c>
      <c r="I925">
        <v>0.46951199999999998</v>
      </c>
      <c r="J925">
        <v>0.46951199999999998</v>
      </c>
      <c r="L925">
        <v>-0.78118399999999999</v>
      </c>
    </row>
    <row r="926" spans="1:12" x14ac:dyDescent="0.2">
      <c r="A926">
        <v>1.2721910000000001</v>
      </c>
      <c r="B926">
        <v>1.1251739999999999</v>
      </c>
      <c r="C926">
        <v>1.0747</v>
      </c>
      <c r="D926">
        <v>1.3442590000000001</v>
      </c>
      <c r="E926">
        <v>0.986263</v>
      </c>
      <c r="F926">
        <v>1.210941</v>
      </c>
      <c r="G926">
        <v>1.2377400000000001</v>
      </c>
      <c r="H926">
        <v>0.50036499999999995</v>
      </c>
      <c r="I926">
        <v>0.50036499999999995</v>
      </c>
      <c r="J926">
        <v>0.50036499999999995</v>
      </c>
      <c r="L926">
        <v>-0.84389400000000003</v>
      </c>
    </row>
    <row r="927" spans="1:12" x14ac:dyDescent="0.2">
      <c r="A927">
        <v>1.2219800000000001</v>
      </c>
      <c r="B927">
        <v>1.1047549999999999</v>
      </c>
      <c r="C927">
        <v>1.0852489999999999</v>
      </c>
      <c r="D927">
        <v>1.357453</v>
      </c>
      <c r="E927">
        <v>0.99594400000000005</v>
      </c>
      <c r="F927">
        <v>1.2228270000000001</v>
      </c>
      <c r="G927">
        <v>1.249889</v>
      </c>
      <c r="H927">
        <v>0.50234100000000004</v>
      </c>
      <c r="I927">
        <v>0.50234100000000004</v>
      </c>
      <c r="J927">
        <v>0.50234100000000004</v>
      </c>
      <c r="L927">
        <v>-0.85511199999999998</v>
      </c>
    </row>
    <row r="928" spans="1:12" ht="16" x14ac:dyDescent="0.2">
      <c r="A928" s="5" t="s">
        <v>22</v>
      </c>
    </row>
    <row r="929" spans="1:12" x14ac:dyDescent="0.2">
      <c r="A929" s="6">
        <v>1</v>
      </c>
      <c r="B929" s="6">
        <v>2</v>
      </c>
      <c r="C929" s="6">
        <v>3</v>
      </c>
      <c r="D929" s="6">
        <v>4</v>
      </c>
      <c r="E929" s="6">
        <v>5</v>
      </c>
      <c r="F929" s="6">
        <v>6</v>
      </c>
      <c r="G929" s="6">
        <v>7</v>
      </c>
      <c r="H929" s="7">
        <v>8</v>
      </c>
      <c r="I929" s="7">
        <v>9</v>
      </c>
      <c r="J929" s="7">
        <v>10</v>
      </c>
      <c r="L929" s="3" t="s">
        <v>1</v>
      </c>
    </row>
    <row r="930" spans="1:12" x14ac:dyDescent="0.2">
      <c r="A930">
        <v>0.5</v>
      </c>
      <c r="B930">
        <v>0.5</v>
      </c>
      <c r="C930">
        <v>0.5</v>
      </c>
      <c r="D930">
        <v>0.5</v>
      </c>
      <c r="E930">
        <v>0.5</v>
      </c>
      <c r="F930">
        <v>0.5</v>
      </c>
      <c r="G930">
        <v>0.5</v>
      </c>
      <c r="H930">
        <v>0.5</v>
      </c>
      <c r="I930">
        <v>0.5</v>
      </c>
      <c r="J930">
        <v>0.5</v>
      </c>
      <c r="L930">
        <v>0</v>
      </c>
    </row>
    <row r="931" spans="1:12" x14ac:dyDescent="0.2">
      <c r="A931">
        <v>0.976742</v>
      </c>
      <c r="B931">
        <v>0.97765400000000002</v>
      </c>
      <c r="C931">
        <v>0.98039600000000005</v>
      </c>
      <c r="D931">
        <v>0.979128</v>
      </c>
      <c r="E931">
        <v>0.97370100000000004</v>
      </c>
      <c r="F931">
        <v>0.97953900000000005</v>
      </c>
      <c r="G931">
        <v>0.98285500000000003</v>
      </c>
      <c r="H931">
        <v>0.97847899999999999</v>
      </c>
      <c r="I931">
        <v>0.97847899999999999</v>
      </c>
      <c r="J931">
        <v>0.97847899999999999</v>
      </c>
      <c r="L931">
        <v>-4.3759999999999997E-3</v>
      </c>
    </row>
    <row r="932" spans="1:12" x14ac:dyDescent="0.2">
      <c r="A932">
        <v>0.87619999999999998</v>
      </c>
      <c r="B932">
        <v>0.92161099999999996</v>
      </c>
      <c r="C932">
        <v>0.92271700000000001</v>
      </c>
      <c r="D932">
        <v>0.91176500000000005</v>
      </c>
      <c r="E932">
        <v>0.91376999999999997</v>
      </c>
      <c r="F932">
        <v>0.91385300000000003</v>
      </c>
      <c r="G932">
        <v>0.88527599999999995</v>
      </c>
      <c r="H932">
        <v>0.91841399999999995</v>
      </c>
      <c r="I932">
        <v>0.91841399999999995</v>
      </c>
      <c r="J932">
        <v>0.91841399999999995</v>
      </c>
      <c r="L932">
        <v>-4.3030000000000004E-3</v>
      </c>
    </row>
    <row r="933" spans="1:12" x14ac:dyDescent="0.2">
      <c r="A933">
        <v>0.94026399999999999</v>
      </c>
      <c r="B933">
        <v>0.98725099999999999</v>
      </c>
      <c r="C933">
        <v>0.98368900000000004</v>
      </c>
      <c r="D933">
        <v>0.97422299999999995</v>
      </c>
      <c r="E933">
        <v>0.97967499999999996</v>
      </c>
      <c r="F933">
        <v>0.979379</v>
      </c>
      <c r="G933">
        <v>0.94729399999999997</v>
      </c>
      <c r="H933">
        <v>0.97911800000000004</v>
      </c>
      <c r="I933">
        <v>0.97911800000000004</v>
      </c>
      <c r="J933">
        <v>0.97911800000000004</v>
      </c>
      <c r="L933">
        <v>-8.1329999999999996E-3</v>
      </c>
    </row>
    <row r="934" spans="1:12" x14ac:dyDescent="0.2">
      <c r="A934">
        <v>0.94096199999999997</v>
      </c>
      <c r="B934">
        <v>0.988672</v>
      </c>
      <c r="C934">
        <v>0.988927</v>
      </c>
      <c r="D934">
        <v>0.96780299999999997</v>
      </c>
      <c r="E934">
        <v>0.98757799999999996</v>
      </c>
      <c r="F934">
        <v>0.97906899999999997</v>
      </c>
      <c r="G934">
        <v>0.95435599999999998</v>
      </c>
      <c r="H934">
        <v>0.98455099999999995</v>
      </c>
      <c r="I934">
        <v>0.98455199999999998</v>
      </c>
      <c r="J934">
        <v>0.98455199999999998</v>
      </c>
      <c r="L934">
        <v>-4.3750000000000004E-3</v>
      </c>
    </row>
    <row r="935" spans="1:12" x14ac:dyDescent="0.2">
      <c r="A935">
        <v>0.94797299999999995</v>
      </c>
      <c r="B935">
        <v>0.99603799999999998</v>
      </c>
      <c r="C935">
        <v>0.99629500000000004</v>
      </c>
      <c r="D935">
        <v>0.97501400000000005</v>
      </c>
      <c r="E935">
        <v>0.98689899999999997</v>
      </c>
      <c r="F935">
        <v>0.98636400000000002</v>
      </c>
      <c r="G935">
        <v>0.96146600000000004</v>
      </c>
      <c r="H935">
        <v>0.97090600000000005</v>
      </c>
      <c r="I935">
        <v>0.97090699999999996</v>
      </c>
      <c r="J935">
        <v>0.97090699999999996</v>
      </c>
      <c r="L935">
        <v>-2.5388000000000001E-2</v>
      </c>
    </row>
    <row r="936" spans="1:12" x14ac:dyDescent="0.2">
      <c r="A936">
        <v>0.96487699999999998</v>
      </c>
      <c r="B936">
        <v>1.0138</v>
      </c>
      <c r="C936">
        <v>1.0140610000000001</v>
      </c>
      <c r="D936">
        <v>0.99240099999999998</v>
      </c>
      <c r="E936">
        <v>1.004497</v>
      </c>
      <c r="F936">
        <v>1.003952</v>
      </c>
      <c r="G936">
        <v>0.97861100000000001</v>
      </c>
      <c r="H936">
        <v>0.97986499999999999</v>
      </c>
      <c r="I936">
        <v>0.97986600000000001</v>
      </c>
      <c r="J936">
        <v>0.97986600000000001</v>
      </c>
      <c r="L936">
        <v>-3.4195000000000003E-2</v>
      </c>
    </row>
    <row r="937" spans="1:12" x14ac:dyDescent="0.2">
      <c r="A937">
        <v>0.94983899999999999</v>
      </c>
      <c r="B937">
        <v>0.99799899999999997</v>
      </c>
      <c r="C937">
        <v>0.85111300000000001</v>
      </c>
      <c r="D937">
        <v>0.96540999999999999</v>
      </c>
      <c r="E937">
        <v>0.97641999999999995</v>
      </c>
      <c r="F937">
        <v>0.98830499999999999</v>
      </c>
      <c r="G937">
        <v>0.96335899999999997</v>
      </c>
      <c r="H937">
        <v>0.95908599999999999</v>
      </c>
      <c r="I937">
        <v>0.95908700000000002</v>
      </c>
      <c r="J937">
        <v>0.95908700000000002</v>
      </c>
      <c r="L937">
        <v>-3.8912000000000002E-2</v>
      </c>
    </row>
    <row r="938" spans="1:12" x14ac:dyDescent="0.2">
      <c r="A938">
        <v>0.97915300000000005</v>
      </c>
      <c r="B938">
        <v>1.0287999999999999</v>
      </c>
      <c r="C938">
        <v>0.87738000000000005</v>
      </c>
      <c r="D938">
        <v>0.99520500000000001</v>
      </c>
      <c r="E938">
        <v>1.0065550000000001</v>
      </c>
      <c r="F938">
        <v>1.018807</v>
      </c>
      <c r="G938">
        <v>0.99309000000000003</v>
      </c>
      <c r="H938">
        <v>0.97063600000000005</v>
      </c>
      <c r="I938">
        <v>0.97063699999999997</v>
      </c>
      <c r="J938">
        <v>0.97063699999999997</v>
      </c>
      <c r="L938">
        <v>-5.8162999999999999E-2</v>
      </c>
    </row>
    <row r="939" spans="1:12" x14ac:dyDescent="0.2">
      <c r="A939">
        <v>0.97906599999999999</v>
      </c>
      <c r="B939">
        <v>1.0291170000000001</v>
      </c>
      <c r="C939">
        <v>0.88071600000000005</v>
      </c>
      <c r="D939">
        <v>0.99781299999999995</v>
      </c>
      <c r="E939">
        <v>1.0074399999999999</v>
      </c>
      <c r="F939">
        <v>1.021361</v>
      </c>
      <c r="G939">
        <v>0.99267499999999997</v>
      </c>
      <c r="H939">
        <v>0.965561</v>
      </c>
      <c r="I939">
        <v>0.96556200000000003</v>
      </c>
      <c r="J939">
        <v>0.96556200000000003</v>
      </c>
      <c r="L939">
        <v>-6.3555E-2</v>
      </c>
    </row>
    <row r="940" spans="1:12" x14ac:dyDescent="0.2">
      <c r="A940">
        <v>0.98008899999999999</v>
      </c>
      <c r="B940">
        <v>1.031374</v>
      </c>
      <c r="C940">
        <v>0.882965</v>
      </c>
      <c r="D940">
        <v>0.99963199999999997</v>
      </c>
      <c r="E940">
        <v>1.005997</v>
      </c>
      <c r="F940">
        <v>1.0186949999999999</v>
      </c>
      <c r="G940">
        <v>0.99385000000000001</v>
      </c>
      <c r="H940">
        <v>0.96047199999999999</v>
      </c>
      <c r="I940">
        <v>0.96047300000000002</v>
      </c>
      <c r="J940">
        <v>0.96047300000000002</v>
      </c>
      <c r="L940">
        <v>-7.0901000000000006E-2</v>
      </c>
    </row>
    <row r="941" spans="1:12" x14ac:dyDescent="0.2">
      <c r="A941">
        <v>0.86607100000000004</v>
      </c>
      <c r="B941">
        <v>0.88546400000000003</v>
      </c>
      <c r="C941">
        <v>0.75805100000000003</v>
      </c>
      <c r="D941">
        <v>0.88334100000000004</v>
      </c>
      <c r="E941">
        <v>0.88896600000000003</v>
      </c>
      <c r="F941">
        <v>0.90018600000000004</v>
      </c>
      <c r="G941">
        <v>0.87823200000000001</v>
      </c>
      <c r="H941">
        <v>0.72151299999999996</v>
      </c>
      <c r="I941">
        <v>0.72151299999999996</v>
      </c>
      <c r="J941">
        <v>0.72151299999999996</v>
      </c>
      <c r="L941">
        <v>-0.178673</v>
      </c>
    </row>
    <row r="942" spans="1:12" x14ac:dyDescent="0.2">
      <c r="A942">
        <v>1.026249</v>
      </c>
      <c r="B942">
        <v>1.048859</v>
      </c>
      <c r="C942">
        <v>0.89362399999999997</v>
      </c>
      <c r="D942">
        <v>1.0437320000000001</v>
      </c>
      <c r="E942">
        <v>1.0541860000000001</v>
      </c>
      <c r="F942">
        <v>1.066457</v>
      </c>
      <c r="G942">
        <v>1.0411520000000001</v>
      </c>
      <c r="H942">
        <v>0.85005399999999998</v>
      </c>
      <c r="I942">
        <v>0.85005399999999998</v>
      </c>
      <c r="J942">
        <v>0.85005399999999998</v>
      </c>
      <c r="L942">
        <v>-0.21640300000000001</v>
      </c>
    </row>
    <row r="943" spans="1:12" x14ac:dyDescent="0.2">
      <c r="A943">
        <v>1.019007</v>
      </c>
      <c r="B943">
        <v>1.047644</v>
      </c>
      <c r="C943">
        <v>0.89286699999999997</v>
      </c>
      <c r="D943">
        <v>1.034983</v>
      </c>
      <c r="E943">
        <v>1.0551219999999999</v>
      </c>
      <c r="F943">
        <v>1.063374</v>
      </c>
      <c r="G943">
        <v>1.0321940000000001</v>
      </c>
      <c r="H943">
        <v>0.83940599999999999</v>
      </c>
      <c r="I943">
        <v>0.83940700000000001</v>
      </c>
      <c r="J943">
        <v>0.83940700000000001</v>
      </c>
      <c r="L943">
        <v>-0.223967</v>
      </c>
    </row>
    <row r="944" spans="1:12" x14ac:dyDescent="0.2">
      <c r="A944">
        <v>1.022213</v>
      </c>
      <c r="B944">
        <v>1.0530870000000001</v>
      </c>
      <c r="C944">
        <v>0.897706</v>
      </c>
      <c r="D944">
        <v>1.041166</v>
      </c>
      <c r="E944">
        <v>1.058351</v>
      </c>
      <c r="F944">
        <v>1.0625819999999999</v>
      </c>
      <c r="G944">
        <v>1.0346169999999999</v>
      </c>
      <c r="H944">
        <v>0.82977699999999999</v>
      </c>
      <c r="I944">
        <v>0.82977800000000002</v>
      </c>
      <c r="J944">
        <v>0.82977800000000002</v>
      </c>
      <c r="L944">
        <v>-0.23280400000000001</v>
      </c>
    </row>
    <row r="945" spans="1:12" x14ac:dyDescent="0.2">
      <c r="A945">
        <v>1.0408869999999999</v>
      </c>
      <c r="B945">
        <v>1.0721609999999999</v>
      </c>
      <c r="C945">
        <v>0.91635699999999998</v>
      </c>
      <c r="D945">
        <v>1.0611950000000001</v>
      </c>
      <c r="E945">
        <v>1.0793950000000001</v>
      </c>
      <c r="F945">
        <v>1.0829770000000001</v>
      </c>
      <c r="G945">
        <v>1.0512760000000001</v>
      </c>
      <c r="H945">
        <v>0.84582199999999996</v>
      </c>
      <c r="I945">
        <v>0.84582199999999996</v>
      </c>
      <c r="J945">
        <v>0.84582199999999996</v>
      </c>
      <c r="L945">
        <v>-0.237155</v>
      </c>
    </row>
    <row r="946" spans="1:12" x14ac:dyDescent="0.2">
      <c r="A946">
        <v>0.95528599999999997</v>
      </c>
      <c r="B946">
        <v>0.98398799999999997</v>
      </c>
      <c r="C946">
        <v>0.84099699999999999</v>
      </c>
      <c r="D946">
        <v>0.97392400000000001</v>
      </c>
      <c r="E946">
        <v>0.99062700000000004</v>
      </c>
      <c r="F946">
        <v>0.99391399999999996</v>
      </c>
      <c r="G946">
        <v>0.96482000000000001</v>
      </c>
      <c r="H946">
        <v>0.67209700000000006</v>
      </c>
      <c r="I946">
        <v>0.67209700000000006</v>
      </c>
      <c r="J946">
        <v>0.67209700000000006</v>
      </c>
      <c r="L946">
        <v>-0.32181700000000002</v>
      </c>
    </row>
    <row r="947" spans="1:12" x14ac:dyDescent="0.2">
      <c r="A947">
        <v>1.0318560000000001</v>
      </c>
      <c r="B947">
        <v>1.0584690000000001</v>
      </c>
      <c r="C947">
        <v>0.90465399999999996</v>
      </c>
      <c r="D947">
        <v>1.0383150000000001</v>
      </c>
      <c r="E947">
        <v>1.0595289999999999</v>
      </c>
      <c r="F947">
        <v>1.070322</v>
      </c>
      <c r="G947">
        <v>1.0378510000000001</v>
      </c>
      <c r="H947">
        <v>0.69918899999999995</v>
      </c>
      <c r="I947">
        <v>0.69918899999999995</v>
      </c>
      <c r="J947">
        <v>0.69918899999999995</v>
      </c>
      <c r="L947">
        <v>-0.37113299999999999</v>
      </c>
    </row>
    <row r="948" spans="1:12" x14ac:dyDescent="0.2">
      <c r="A948">
        <v>1.0921890000000001</v>
      </c>
      <c r="B948">
        <v>1.120358</v>
      </c>
      <c r="C948">
        <v>0.95755000000000001</v>
      </c>
      <c r="D948">
        <v>1.0990260000000001</v>
      </c>
      <c r="E948">
        <v>1.121481</v>
      </c>
      <c r="F948">
        <v>1.1329050000000001</v>
      </c>
      <c r="G948">
        <v>1.098535</v>
      </c>
      <c r="H948">
        <v>0.72570999999999997</v>
      </c>
      <c r="I948">
        <v>0.72570999999999997</v>
      </c>
      <c r="J948">
        <v>0.72570999999999997</v>
      </c>
      <c r="L948">
        <v>-0.40719499999999997</v>
      </c>
    </row>
    <row r="949" spans="1:12" x14ac:dyDescent="0.2">
      <c r="A949">
        <v>1.070392</v>
      </c>
      <c r="B949">
        <v>1.1033219999999999</v>
      </c>
      <c r="C949">
        <v>0.93925400000000003</v>
      </c>
      <c r="D949">
        <v>1.081461</v>
      </c>
      <c r="E949">
        <v>1.101359</v>
      </c>
      <c r="F949">
        <v>1.1126849999999999</v>
      </c>
      <c r="G949">
        <v>1.0340069999999999</v>
      </c>
      <c r="H949">
        <v>0.70418099999999995</v>
      </c>
      <c r="I949">
        <v>0.70418000000000003</v>
      </c>
      <c r="J949">
        <v>0.70418000000000003</v>
      </c>
      <c r="L949">
        <v>-0.40850500000000001</v>
      </c>
    </row>
    <row r="950" spans="1:12" x14ac:dyDescent="0.2">
      <c r="A950">
        <v>1.0465679999999999</v>
      </c>
      <c r="B950">
        <v>1.0814980000000001</v>
      </c>
      <c r="C950">
        <v>0.93644499999999997</v>
      </c>
      <c r="D950">
        <v>1.0636410000000001</v>
      </c>
      <c r="E950">
        <v>1.081847</v>
      </c>
      <c r="F950">
        <v>1.0999239999999999</v>
      </c>
      <c r="G950">
        <v>1.004767</v>
      </c>
      <c r="H950">
        <v>0.68559800000000004</v>
      </c>
      <c r="I950">
        <v>0.68559800000000004</v>
      </c>
      <c r="J950">
        <v>0.68559800000000004</v>
      </c>
      <c r="L950">
        <v>-0.41432600000000003</v>
      </c>
    </row>
    <row r="951" spans="1:12" x14ac:dyDescent="0.2">
      <c r="A951">
        <v>1.088298</v>
      </c>
      <c r="B951">
        <v>1.12988</v>
      </c>
      <c r="C951">
        <v>0.97728499999999996</v>
      </c>
      <c r="D951">
        <v>1.109585</v>
      </c>
      <c r="E951">
        <v>1.1277189999999999</v>
      </c>
      <c r="F951">
        <v>1.147081</v>
      </c>
      <c r="G951">
        <v>1.0454730000000001</v>
      </c>
      <c r="H951">
        <v>0.70540899999999995</v>
      </c>
      <c r="I951">
        <v>0.70540800000000004</v>
      </c>
      <c r="J951">
        <v>0.70540800000000004</v>
      </c>
      <c r="L951">
        <v>-0.44167299999999998</v>
      </c>
    </row>
    <row r="952" spans="1:12" x14ac:dyDescent="0.2">
      <c r="A952">
        <v>1.045946</v>
      </c>
      <c r="B952">
        <v>1.110015</v>
      </c>
      <c r="C952">
        <v>0.98744500000000002</v>
      </c>
      <c r="D952">
        <v>1.1211199999999999</v>
      </c>
      <c r="E952">
        <v>1.139443</v>
      </c>
      <c r="F952">
        <v>1.159006</v>
      </c>
      <c r="G952">
        <v>1.056341</v>
      </c>
      <c r="H952">
        <v>0.70860100000000004</v>
      </c>
      <c r="I952">
        <v>0.70860100000000004</v>
      </c>
      <c r="J952">
        <v>0.70860100000000004</v>
      </c>
      <c r="L952">
        <v>-0.450405</v>
      </c>
    </row>
    <row r="953" spans="1:12" x14ac:dyDescent="0.2">
      <c r="A953">
        <v>1.049007</v>
      </c>
      <c r="B953">
        <v>1.1150409999999999</v>
      </c>
      <c r="C953">
        <v>0.98899300000000001</v>
      </c>
      <c r="D953">
        <v>1.128787</v>
      </c>
      <c r="E953">
        <v>1.142366</v>
      </c>
      <c r="F953">
        <v>1.153516</v>
      </c>
      <c r="G953">
        <v>1.058937</v>
      </c>
      <c r="H953">
        <v>0.71089800000000003</v>
      </c>
      <c r="I953">
        <v>0.71089800000000003</v>
      </c>
      <c r="J953">
        <v>0.71089800000000003</v>
      </c>
      <c r="L953">
        <v>-0.44261800000000001</v>
      </c>
    </row>
    <row r="954" spans="1:12" x14ac:dyDescent="0.2">
      <c r="A954">
        <v>0.96072400000000002</v>
      </c>
      <c r="B954">
        <v>1.0208630000000001</v>
      </c>
      <c r="C954">
        <v>0.90546099999999996</v>
      </c>
      <c r="D954">
        <v>1.0334479999999999</v>
      </c>
      <c r="E954">
        <v>1.0458799999999999</v>
      </c>
      <c r="F954">
        <v>1.0623990000000001</v>
      </c>
      <c r="G954">
        <v>0.97598200000000002</v>
      </c>
      <c r="H954">
        <v>0.65879500000000002</v>
      </c>
      <c r="I954">
        <v>0.65879500000000002</v>
      </c>
      <c r="J954">
        <v>0.65879500000000002</v>
      </c>
      <c r="L954">
        <v>-0.40360400000000002</v>
      </c>
    </row>
    <row r="955" spans="1:12" x14ac:dyDescent="0.2">
      <c r="A955">
        <v>1.0542530000000001</v>
      </c>
      <c r="B955">
        <v>1.1106830000000001</v>
      </c>
      <c r="C955">
        <v>0.99017999999999995</v>
      </c>
      <c r="D955">
        <v>1.1297219999999999</v>
      </c>
      <c r="E955">
        <v>1.1472830000000001</v>
      </c>
      <c r="F955">
        <v>1.164466</v>
      </c>
      <c r="G955">
        <v>1.07117</v>
      </c>
      <c r="H955">
        <v>0.71503499999999998</v>
      </c>
      <c r="I955">
        <v>0.71503499999999998</v>
      </c>
      <c r="J955">
        <v>0.71503499999999998</v>
      </c>
      <c r="L955">
        <v>-0.44943100000000002</v>
      </c>
    </row>
    <row r="956" spans="1:12" x14ac:dyDescent="0.2">
      <c r="A956">
        <v>1.0645389999999999</v>
      </c>
      <c r="B956">
        <v>1.1215189999999999</v>
      </c>
      <c r="C956">
        <v>0.99983999999999995</v>
      </c>
      <c r="D956">
        <v>1.140744</v>
      </c>
      <c r="E956">
        <v>1.158477</v>
      </c>
      <c r="F956">
        <v>1.175827</v>
      </c>
      <c r="G956">
        <v>1.0816209999999999</v>
      </c>
      <c r="H956">
        <v>0.71401000000000003</v>
      </c>
      <c r="I956">
        <v>0.71401000000000003</v>
      </c>
      <c r="J956">
        <v>0.71401000000000003</v>
      </c>
      <c r="L956">
        <v>-0.46181699999999998</v>
      </c>
    </row>
    <row r="957" spans="1:12" x14ac:dyDescent="0.2">
      <c r="A957">
        <v>1.062487</v>
      </c>
      <c r="B957">
        <v>1.113955</v>
      </c>
      <c r="C957">
        <v>0.99720799999999998</v>
      </c>
      <c r="D957">
        <v>1.1333679999999999</v>
      </c>
      <c r="E957">
        <v>1.1485000000000001</v>
      </c>
      <c r="F957">
        <v>1.1609240000000001</v>
      </c>
      <c r="G957">
        <v>1.075234</v>
      </c>
      <c r="H957">
        <v>0.71294000000000002</v>
      </c>
      <c r="I957">
        <v>0.71294000000000002</v>
      </c>
      <c r="J957">
        <v>0.71294000000000002</v>
      </c>
      <c r="L957">
        <v>-0.44798399999999999</v>
      </c>
    </row>
    <row r="958" spans="1:12" x14ac:dyDescent="0.2">
      <c r="A958">
        <v>1.05854</v>
      </c>
      <c r="B958">
        <v>1.104406</v>
      </c>
      <c r="C958">
        <v>0.99332900000000002</v>
      </c>
      <c r="D958">
        <v>1.1309709999999999</v>
      </c>
      <c r="E958">
        <v>1.144601</v>
      </c>
      <c r="F958">
        <v>1.1561790000000001</v>
      </c>
      <c r="G958">
        <v>1.0668230000000001</v>
      </c>
      <c r="H958">
        <v>0.70753500000000003</v>
      </c>
      <c r="I958">
        <v>0.70753500000000003</v>
      </c>
      <c r="J958">
        <v>0.70753500000000003</v>
      </c>
      <c r="L958">
        <v>-0.44864399999999999</v>
      </c>
    </row>
    <row r="959" spans="1:12" x14ac:dyDescent="0.2">
      <c r="A959">
        <v>1.0677700000000001</v>
      </c>
      <c r="B959">
        <v>1.114276</v>
      </c>
      <c r="C959">
        <v>1.0032270000000001</v>
      </c>
      <c r="D959">
        <v>1.1400669999999999</v>
      </c>
      <c r="E959">
        <v>1.156196</v>
      </c>
      <c r="F959">
        <v>1.1667110000000001</v>
      </c>
      <c r="G959">
        <v>1.07433</v>
      </c>
      <c r="H959">
        <v>0.71100200000000002</v>
      </c>
      <c r="I959">
        <v>0.71100200000000002</v>
      </c>
      <c r="J959">
        <v>0.71100200000000002</v>
      </c>
      <c r="L959">
        <v>-0.45570899999999998</v>
      </c>
    </row>
    <row r="960" spans="1:12" x14ac:dyDescent="0.2">
      <c r="A960">
        <v>1.04999</v>
      </c>
      <c r="B960">
        <v>1.103469</v>
      </c>
      <c r="C960">
        <v>0.99249500000000002</v>
      </c>
      <c r="D960">
        <v>1.1205000000000001</v>
      </c>
      <c r="E960">
        <v>1.1365400000000001</v>
      </c>
      <c r="F960">
        <v>1.151762</v>
      </c>
      <c r="G960">
        <v>1.0418069999999999</v>
      </c>
      <c r="H960">
        <v>0.70265900000000003</v>
      </c>
      <c r="I960">
        <v>0.70265900000000003</v>
      </c>
      <c r="J960">
        <v>0.70265900000000003</v>
      </c>
      <c r="L960">
        <v>-0.44910299999999997</v>
      </c>
    </row>
    <row r="961" spans="1:12" x14ac:dyDescent="0.2">
      <c r="A961">
        <v>1.0518879999999999</v>
      </c>
      <c r="B961">
        <v>1.1038509999999999</v>
      </c>
      <c r="C961">
        <v>0.99323799999999995</v>
      </c>
      <c r="D961">
        <v>1.1187210000000001</v>
      </c>
      <c r="E961">
        <v>1.1448339999999999</v>
      </c>
      <c r="F961">
        <v>1.1468179999999999</v>
      </c>
      <c r="G961">
        <v>1.0473209999999999</v>
      </c>
      <c r="H961">
        <v>0.69997200000000004</v>
      </c>
      <c r="I961">
        <v>0.69997200000000004</v>
      </c>
      <c r="J961">
        <v>0.69997200000000004</v>
      </c>
      <c r="L961">
        <v>-0.44684600000000002</v>
      </c>
    </row>
    <row r="962" spans="1:12" x14ac:dyDescent="0.2">
      <c r="A962">
        <v>1.040961</v>
      </c>
      <c r="B962">
        <v>1.0957110000000001</v>
      </c>
      <c r="C962">
        <v>0.98158199999999995</v>
      </c>
      <c r="D962">
        <v>1.109702</v>
      </c>
      <c r="E962">
        <v>1.1323179999999999</v>
      </c>
      <c r="F962">
        <v>1.135575</v>
      </c>
      <c r="G962">
        <v>0.98890400000000001</v>
      </c>
      <c r="H962">
        <v>0.68392900000000001</v>
      </c>
      <c r="I962">
        <v>0.68392900000000001</v>
      </c>
      <c r="J962">
        <v>0.68392900000000001</v>
      </c>
      <c r="L962">
        <v>-0.45164599999999999</v>
      </c>
    </row>
    <row r="963" spans="1:12" x14ac:dyDescent="0.2">
      <c r="A963">
        <v>1.07578</v>
      </c>
      <c r="B963">
        <v>1.1291720000000001</v>
      </c>
      <c r="C963">
        <v>1.0130129999999999</v>
      </c>
      <c r="D963">
        <v>1.146212</v>
      </c>
      <c r="E963">
        <v>1.170366</v>
      </c>
      <c r="F963">
        <v>1.1704049999999999</v>
      </c>
      <c r="G963">
        <v>1.0198130000000001</v>
      </c>
      <c r="H963">
        <v>0.70682</v>
      </c>
      <c r="I963">
        <v>0.70682</v>
      </c>
      <c r="J963">
        <v>0.70682</v>
      </c>
      <c r="L963">
        <v>-0.46358500000000002</v>
      </c>
    </row>
    <row r="964" spans="1:12" x14ac:dyDescent="0.2">
      <c r="A964">
        <v>1.0720559999999999</v>
      </c>
      <c r="B964">
        <v>1.1244190000000001</v>
      </c>
      <c r="C964">
        <v>1.0031030000000001</v>
      </c>
      <c r="D964">
        <v>1.1482559999999999</v>
      </c>
      <c r="E964">
        <v>1.160199</v>
      </c>
      <c r="F964">
        <v>1.162793</v>
      </c>
      <c r="G964">
        <v>1.016445</v>
      </c>
      <c r="H964">
        <v>0.70643199999999995</v>
      </c>
      <c r="I964">
        <v>0.70643199999999995</v>
      </c>
      <c r="J964">
        <v>0.70643199999999995</v>
      </c>
      <c r="L964">
        <v>-0.45636100000000002</v>
      </c>
    </row>
    <row r="965" spans="1:12" x14ac:dyDescent="0.2">
      <c r="A965">
        <v>1.0494520000000001</v>
      </c>
      <c r="B965">
        <v>1.1007100000000001</v>
      </c>
      <c r="C965">
        <v>0.97220899999999999</v>
      </c>
      <c r="D965">
        <v>1.124045</v>
      </c>
      <c r="E965">
        <v>1.124466</v>
      </c>
      <c r="F965">
        <v>1.1269800000000001</v>
      </c>
      <c r="G965">
        <v>0.99501399999999995</v>
      </c>
      <c r="H965">
        <v>0.679087</v>
      </c>
      <c r="I965">
        <v>0.679087</v>
      </c>
      <c r="J965">
        <v>0.679087</v>
      </c>
      <c r="L965">
        <v>-0.44789299999999999</v>
      </c>
    </row>
    <row r="966" spans="1:12" x14ac:dyDescent="0.2">
      <c r="A966">
        <v>1.0589</v>
      </c>
      <c r="B966">
        <v>1.0951949999999999</v>
      </c>
      <c r="C966">
        <v>0.98330700000000004</v>
      </c>
      <c r="D966">
        <v>1.135551</v>
      </c>
      <c r="E966">
        <v>1.126301</v>
      </c>
      <c r="F966">
        <v>1.141052</v>
      </c>
      <c r="G966">
        <v>0.99444299999999997</v>
      </c>
      <c r="H966">
        <v>0.68374599999999996</v>
      </c>
      <c r="I966">
        <v>0.68374599999999996</v>
      </c>
      <c r="J966">
        <v>0.68374599999999996</v>
      </c>
      <c r="L966">
        <v>-0.45730599999999999</v>
      </c>
    </row>
    <row r="967" spans="1:12" x14ac:dyDescent="0.2">
      <c r="A967">
        <v>1.08691</v>
      </c>
      <c r="B967">
        <v>1.1290210000000001</v>
      </c>
      <c r="C967">
        <v>1.016227</v>
      </c>
      <c r="D967">
        <v>1.169441</v>
      </c>
      <c r="E967">
        <v>1.1633990000000001</v>
      </c>
      <c r="F967">
        <v>1.166425</v>
      </c>
      <c r="G967">
        <v>1.0277320000000001</v>
      </c>
      <c r="H967">
        <v>0.70569899999999997</v>
      </c>
      <c r="I967">
        <v>0.70569899999999997</v>
      </c>
      <c r="J967">
        <v>0.70569899999999997</v>
      </c>
      <c r="L967">
        <v>-0.46374199999999999</v>
      </c>
    </row>
    <row r="968" spans="1:12" x14ac:dyDescent="0.2">
      <c r="A968">
        <v>1.04844</v>
      </c>
      <c r="B968">
        <v>0.93732499999999996</v>
      </c>
      <c r="C968">
        <v>0.98025899999999999</v>
      </c>
      <c r="D968">
        <v>1.12805</v>
      </c>
      <c r="E968">
        <v>0.965866</v>
      </c>
      <c r="F968">
        <v>1.1251409999999999</v>
      </c>
      <c r="G968">
        <v>0.99135700000000004</v>
      </c>
      <c r="H968">
        <v>0.68070699999999995</v>
      </c>
      <c r="I968">
        <v>0.68070699999999995</v>
      </c>
      <c r="J968">
        <v>0.68070699999999995</v>
      </c>
      <c r="L968">
        <v>-0.44734299999999999</v>
      </c>
    </row>
    <row r="969" spans="1:12" x14ac:dyDescent="0.2">
      <c r="A969">
        <v>1.127723</v>
      </c>
      <c r="B969">
        <v>1.0094000000000001</v>
      </c>
      <c r="C969">
        <v>1.0549269999999999</v>
      </c>
      <c r="D969">
        <v>1.214323</v>
      </c>
      <c r="E969">
        <v>1.038834</v>
      </c>
      <c r="F969">
        <v>1.20949</v>
      </c>
      <c r="G969">
        <v>1.063714</v>
      </c>
      <c r="H969">
        <v>0.73317200000000005</v>
      </c>
      <c r="I969">
        <v>0.73317200000000005</v>
      </c>
      <c r="J969">
        <v>0.73317200000000005</v>
      </c>
      <c r="L969">
        <v>-0.481151</v>
      </c>
    </row>
    <row r="970" spans="1:12" x14ac:dyDescent="0.2">
      <c r="A970">
        <v>1.058522</v>
      </c>
      <c r="B970">
        <v>0.90110500000000004</v>
      </c>
      <c r="C970">
        <v>0.91561599999999999</v>
      </c>
      <c r="D970">
        <v>1.115602</v>
      </c>
      <c r="E970">
        <v>0.97181600000000001</v>
      </c>
      <c r="F970">
        <v>1.128152</v>
      </c>
      <c r="G970">
        <v>0.99279799999999996</v>
      </c>
      <c r="H970">
        <v>0.67608000000000001</v>
      </c>
      <c r="I970">
        <v>0.67608000000000001</v>
      </c>
      <c r="J970">
        <v>0.67608000000000001</v>
      </c>
      <c r="L970">
        <v>-0.45207199999999997</v>
      </c>
    </row>
    <row r="971" spans="1:12" x14ac:dyDescent="0.2">
      <c r="A971">
        <v>1.0358000000000001</v>
      </c>
      <c r="B971">
        <v>0.88176200000000005</v>
      </c>
      <c r="C971">
        <v>0.89596100000000001</v>
      </c>
      <c r="D971">
        <v>1.0916539999999999</v>
      </c>
      <c r="E971">
        <v>0.85593900000000001</v>
      </c>
      <c r="F971">
        <v>1.103936</v>
      </c>
      <c r="G971">
        <v>0.97148699999999999</v>
      </c>
      <c r="H971">
        <v>0.58848599999999995</v>
      </c>
      <c r="I971">
        <v>0.58848599999999995</v>
      </c>
      <c r="J971">
        <v>0.58848599999999995</v>
      </c>
      <c r="L971">
        <v>-0.51544999999999996</v>
      </c>
    </row>
    <row r="972" spans="1:12" x14ac:dyDescent="0.2">
      <c r="A972">
        <v>1.1815709999999999</v>
      </c>
      <c r="B972">
        <v>1.0058549999999999</v>
      </c>
      <c r="C972">
        <v>1.022052</v>
      </c>
      <c r="D972">
        <v>1.2452859999999999</v>
      </c>
      <c r="E972">
        <v>0.97639699999999996</v>
      </c>
      <c r="F972">
        <v>1.259296</v>
      </c>
      <c r="G972">
        <v>1.1082069999999999</v>
      </c>
      <c r="H972">
        <v>0.65616799999999997</v>
      </c>
      <c r="I972">
        <v>0.65616799999999997</v>
      </c>
      <c r="J972">
        <v>0.65616799999999997</v>
      </c>
      <c r="L972">
        <v>-0.603128</v>
      </c>
    </row>
    <row r="973" spans="1:12" x14ac:dyDescent="0.2">
      <c r="A973">
        <v>1.1199479999999999</v>
      </c>
      <c r="B973">
        <v>0.98548800000000003</v>
      </c>
      <c r="C973">
        <v>0.98808399999999996</v>
      </c>
      <c r="D973">
        <v>1.1818919999999999</v>
      </c>
      <c r="E973">
        <v>0.95241900000000002</v>
      </c>
      <c r="F973">
        <v>1.223738</v>
      </c>
      <c r="G973">
        <v>1.0517909999999999</v>
      </c>
      <c r="H973">
        <v>0.637768</v>
      </c>
      <c r="I973">
        <v>0.637768</v>
      </c>
      <c r="J973">
        <v>0.637768</v>
      </c>
      <c r="L973">
        <v>-0.58596999999999999</v>
      </c>
    </row>
    <row r="974" spans="1:12" x14ac:dyDescent="0.2">
      <c r="A974">
        <v>1.12114</v>
      </c>
      <c r="B974">
        <v>1.0371429999999999</v>
      </c>
      <c r="C974">
        <v>1.037107</v>
      </c>
      <c r="D974">
        <v>1.2440359999999999</v>
      </c>
      <c r="E974">
        <v>0.99970199999999998</v>
      </c>
      <c r="F974">
        <v>1.2847919999999999</v>
      </c>
      <c r="G974">
        <v>1.106846</v>
      </c>
      <c r="H974">
        <v>0.66974400000000001</v>
      </c>
      <c r="I974">
        <v>0.66974400000000001</v>
      </c>
      <c r="J974">
        <v>0.66974400000000001</v>
      </c>
      <c r="L974">
        <v>-0.61504800000000004</v>
      </c>
    </row>
    <row r="975" spans="1:12" x14ac:dyDescent="0.2">
      <c r="A975">
        <v>1.112374</v>
      </c>
      <c r="B975">
        <v>1.038195</v>
      </c>
      <c r="C975">
        <v>1.0368729999999999</v>
      </c>
      <c r="D975">
        <v>1.2465269999999999</v>
      </c>
      <c r="E975">
        <v>1.0009790000000001</v>
      </c>
      <c r="F975">
        <v>1.2824949999999999</v>
      </c>
      <c r="G975">
        <v>1.1094269999999999</v>
      </c>
      <c r="H975">
        <v>0.67144499999999996</v>
      </c>
      <c r="I975">
        <v>0.67144499999999996</v>
      </c>
      <c r="J975">
        <v>0.67144499999999996</v>
      </c>
      <c r="L975">
        <v>-0.61104999999999998</v>
      </c>
    </row>
    <row r="976" spans="1:12" x14ac:dyDescent="0.2">
      <c r="A976">
        <v>1.111499</v>
      </c>
      <c r="B976">
        <v>1.03792</v>
      </c>
      <c r="C976">
        <v>1.0369870000000001</v>
      </c>
      <c r="D976">
        <v>1.24993</v>
      </c>
      <c r="E976">
        <v>1.0041439999999999</v>
      </c>
      <c r="F976">
        <v>1.277571</v>
      </c>
      <c r="G976">
        <v>1.1106590000000001</v>
      </c>
      <c r="H976">
        <v>0.67018900000000003</v>
      </c>
      <c r="I976">
        <v>0.67018900000000003</v>
      </c>
      <c r="J976">
        <v>0.67018900000000003</v>
      </c>
      <c r="L976">
        <v>-0.60738199999999998</v>
      </c>
    </row>
    <row r="977" spans="1:12" x14ac:dyDescent="0.2">
      <c r="A977">
        <v>1.115421</v>
      </c>
      <c r="B977">
        <v>1.0410189999999999</v>
      </c>
      <c r="C977">
        <v>1.0404720000000001</v>
      </c>
      <c r="D977">
        <v>1.255959</v>
      </c>
      <c r="E977">
        <v>1.007903</v>
      </c>
      <c r="F977">
        <v>1.2824469999999999</v>
      </c>
      <c r="G977">
        <v>1.1121749999999999</v>
      </c>
      <c r="H977">
        <v>0.67041799999999996</v>
      </c>
      <c r="I977">
        <v>0.67041700000000004</v>
      </c>
      <c r="J977">
        <v>0.67041700000000004</v>
      </c>
      <c r="L977">
        <v>-0.61202999999999996</v>
      </c>
    </row>
    <row r="978" spans="1:12" x14ac:dyDescent="0.2">
      <c r="A978">
        <v>1.103658</v>
      </c>
      <c r="B978">
        <v>1.031474</v>
      </c>
      <c r="C978">
        <v>1.0326029999999999</v>
      </c>
      <c r="D978">
        <v>1.250596</v>
      </c>
      <c r="E978">
        <v>1.0042260000000001</v>
      </c>
      <c r="F978">
        <v>1.273711</v>
      </c>
      <c r="G978">
        <v>1.0852269999999999</v>
      </c>
      <c r="H978">
        <v>0.66687700000000005</v>
      </c>
      <c r="I978">
        <v>0.66687700000000005</v>
      </c>
      <c r="J978">
        <v>0.66687700000000005</v>
      </c>
      <c r="L978">
        <v>-0.60683399999999998</v>
      </c>
    </row>
    <row r="979" spans="1:12" x14ac:dyDescent="0.2">
      <c r="A979">
        <v>1.1244449999999999</v>
      </c>
      <c r="B979">
        <v>1.0509010000000001</v>
      </c>
      <c r="C979">
        <v>1.0520510000000001</v>
      </c>
      <c r="D979">
        <v>1.274151</v>
      </c>
      <c r="E979">
        <v>1.0231399999999999</v>
      </c>
      <c r="F979">
        <v>1.297701</v>
      </c>
      <c r="G979">
        <v>1.105667</v>
      </c>
      <c r="H979">
        <v>0.676728</v>
      </c>
      <c r="I979">
        <v>0.67672699999999997</v>
      </c>
      <c r="J979">
        <v>0.67672699999999997</v>
      </c>
      <c r="L979">
        <v>-0.62097400000000003</v>
      </c>
    </row>
    <row r="980" spans="1:12" x14ac:dyDescent="0.2">
      <c r="A980">
        <v>1.097718</v>
      </c>
      <c r="B980">
        <v>1.011307</v>
      </c>
      <c r="C980">
        <v>1.02399</v>
      </c>
      <c r="D980">
        <v>1.2433419999999999</v>
      </c>
      <c r="E980">
        <v>0.99324800000000002</v>
      </c>
      <c r="F980">
        <v>1.2565660000000001</v>
      </c>
      <c r="G980">
        <v>1.0714840000000001</v>
      </c>
      <c r="H980">
        <v>0.65019700000000002</v>
      </c>
      <c r="I980">
        <v>0.65019700000000002</v>
      </c>
      <c r="J980">
        <v>0.65019700000000002</v>
      </c>
      <c r="L980">
        <v>-0.60636900000000005</v>
      </c>
    </row>
    <row r="981" spans="1:12" x14ac:dyDescent="0.2">
      <c r="A981">
        <v>1.107831</v>
      </c>
      <c r="B981">
        <v>1.0194730000000001</v>
      </c>
      <c r="C981">
        <v>1.024483</v>
      </c>
      <c r="D981">
        <v>1.2487360000000001</v>
      </c>
      <c r="E981">
        <v>0.99693200000000004</v>
      </c>
      <c r="F981">
        <v>1.266181</v>
      </c>
      <c r="G981">
        <v>1.080751</v>
      </c>
      <c r="H981">
        <v>0.644756</v>
      </c>
      <c r="I981">
        <v>0.644756</v>
      </c>
      <c r="J981">
        <v>0.644756</v>
      </c>
      <c r="L981">
        <v>-0.62142500000000001</v>
      </c>
    </row>
    <row r="982" spans="1:12" x14ac:dyDescent="0.2">
      <c r="A982">
        <v>1.138042</v>
      </c>
      <c r="B982">
        <v>1.0450159999999999</v>
      </c>
      <c r="C982">
        <v>1.0478529999999999</v>
      </c>
      <c r="D982">
        <v>1.2798620000000001</v>
      </c>
      <c r="E982">
        <v>1.0216350000000001</v>
      </c>
      <c r="F982">
        <v>1.300098</v>
      </c>
      <c r="G982">
        <v>1.1055790000000001</v>
      </c>
      <c r="H982">
        <v>0.66057200000000005</v>
      </c>
      <c r="I982">
        <v>0.66057200000000005</v>
      </c>
      <c r="J982">
        <v>0.66057200000000005</v>
      </c>
      <c r="L982">
        <v>-0.63952600000000004</v>
      </c>
    </row>
    <row r="983" spans="1:12" x14ac:dyDescent="0.2">
      <c r="A983">
        <v>1.0731109999999999</v>
      </c>
      <c r="B983">
        <v>0.981823</v>
      </c>
      <c r="C983">
        <v>0.93517899999999998</v>
      </c>
      <c r="D983">
        <v>1.2081839999999999</v>
      </c>
      <c r="E983">
        <v>0.95434799999999997</v>
      </c>
      <c r="F983">
        <v>1.1939489999999999</v>
      </c>
      <c r="G983">
        <v>1.0394909999999999</v>
      </c>
      <c r="H983">
        <v>0.60862099999999997</v>
      </c>
      <c r="I983">
        <v>0.60862099999999997</v>
      </c>
      <c r="J983">
        <v>0.60862099999999997</v>
      </c>
      <c r="L983">
        <v>-0.59956299999999996</v>
      </c>
    </row>
    <row r="984" spans="1:12" x14ac:dyDescent="0.2">
      <c r="A984">
        <v>1.1451370000000001</v>
      </c>
      <c r="B984">
        <v>1.0493699999999999</v>
      </c>
      <c r="C984">
        <v>0.99858400000000003</v>
      </c>
      <c r="D984">
        <v>1.2895099999999999</v>
      </c>
      <c r="E984">
        <v>1.0199450000000001</v>
      </c>
      <c r="F984">
        <v>1.2726459999999999</v>
      </c>
      <c r="G984">
        <v>1.111464</v>
      </c>
      <c r="H984">
        <v>0.64538899999999999</v>
      </c>
      <c r="I984">
        <v>0.64538799999999996</v>
      </c>
      <c r="J984">
        <v>0.64538799999999996</v>
      </c>
      <c r="L984">
        <v>-0.64412199999999997</v>
      </c>
    </row>
    <row r="985" spans="1:12" x14ac:dyDescent="0.2">
      <c r="A985">
        <v>1.0964400000000001</v>
      </c>
      <c r="B985">
        <v>1.004745</v>
      </c>
      <c r="C985">
        <v>0.95611800000000002</v>
      </c>
      <c r="D985">
        <v>1.2346729999999999</v>
      </c>
      <c r="E985">
        <v>0.976572</v>
      </c>
      <c r="F985">
        <v>1.218526</v>
      </c>
      <c r="G985">
        <v>1.064198</v>
      </c>
      <c r="H985">
        <v>0.57254700000000003</v>
      </c>
      <c r="I985">
        <v>0.57254700000000003</v>
      </c>
      <c r="J985">
        <v>0.57254700000000003</v>
      </c>
      <c r="L985">
        <v>-0.66212599999999999</v>
      </c>
    </row>
    <row r="986" spans="1:12" x14ac:dyDescent="0.2">
      <c r="A986">
        <v>1.1283669999999999</v>
      </c>
      <c r="B986">
        <v>1.0706530000000001</v>
      </c>
      <c r="C986">
        <v>1.014005</v>
      </c>
      <c r="D986">
        <v>1.3156639999999999</v>
      </c>
      <c r="E986">
        <v>1.0356970000000001</v>
      </c>
      <c r="F986">
        <v>1.296959</v>
      </c>
      <c r="G986">
        <v>1.1152740000000001</v>
      </c>
      <c r="H986">
        <v>0.60748800000000003</v>
      </c>
      <c r="I986">
        <v>0.60748800000000003</v>
      </c>
      <c r="J986">
        <v>0.60748800000000003</v>
      </c>
      <c r="L986">
        <v>-0.70817600000000003</v>
      </c>
    </row>
    <row r="987" spans="1:12" x14ac:dyDescent="0.2">
      <c r="A987">
        <v>1.1270020000000001</v>
      </c>
      <c r="B987">
        <v>1.0733900000000001</v>
      </c>
      <c r="C987">
        <v>1.0151950000000001</v>
      </c>
      <c r="D987">
        <v>1.310886</v>
      </c>
      <c r="E987">
        <v>1.0427949999999999</v>
      </c>
      <c r="F987">
        <v>1.2774019999999999</v>
      </c>
      <c r="G987">
        <v>1.122657</v>
      </c>
      <c r="H987">
        <v>0.61052799999999996</v>
      </c>
      <c r="I987">
        <v>0.61052700000000004</v>
      </c>
      <c r="J987">
        <v>0.61052700000000004</v>
      </c>
      <c r="L987">
        <v>-0.70035899999999995</v>
      </c>
    </row>
    <row r="988" spans="1:12" x14ac:dyDescent="0.2">
      <c r="A988">
        <v>1.133561</v>
      </c>
      <c r="B988">
        <v>1.0790500000000001</v>
      </c>
      <c r="C988">
        <v>1.018832</v>
      </c>
      <c r="D988">
        <v>1.3171930000000001</v>
      </c>
      <c r="E988">
        <v>1.0501879999999999</v>
      </c>
      <c r="F988">
        <v>1.2821530000000001</v>
      </c>
      <c r="G988">
        <v>1.1279079999999999</v>
      </c>
      <c r="H988">
        <v>0.60855899999999996</v>
      </c>
      <c r="I988">
        <v>0.60855899999999996</v>
      </c>
      <c r="J988">
        <v>0.60855899999999996</v>
      </c>
      <c r="L988">
        <v>-0.70863399999999999</v>
      </c>
    </row>
    <row r="989" spans="1:12" x14ac:dyDescent="0.2">
      <c r="A989">
        <v>1.131006</v>
      </c>
      <c r="B989">
        <v>1.0766169999999999</v>
      </c>
      <c r="C989">
        <v>1.016535</v>
      </c>
      <c r="D989">
        <v>1.3142240000000001</v>
      </c>
      <c r="E989">
        <v>1.0478209999999999</v>
      </c>
      <c r="F989">
        <v>1.279263</v>
      </c>
      <c r="G989">
        <v>1.1253649999999999</v>
      </c>
      <c r="H989">
        <v>0.59379800000000005</v>
      </c>
      <c r="I989">
        <v>0.59379800000000005</v>
      </c>
      <c r="J989">
        <v>0.59379800000000005</v>
      </c>
      <c r="L989">
        <v>-0.72042600000000001</v>
      </c>
    </row>
    <row r="990" spans="1:12" x14ac:dyDescent="0.2">
      <c r="A990">
        <v>1.152495</v>
      </c>
      <c r="B990">
        <v>1.097073</v>
      </c>
      <c r="C990">
        <v>1.031207</v>
      </c>
      <c r="D990">
        <v>1.338123</v>
      </c>
      <c r="E990">
        <v>1.0668759999999999</v>
      </c>
      <c r="F990">
        <v>1.302527</v>
      </c>
      <c r="G990">
        <v>1.1458299999999999</v>
      </c>
      <c r="H990">
        <v>0.60347600000000001</v>
      </c>
      <c r="I990">
        <v>0.60347499999999998</v>
      </c>
      <c r="J990">
        <v>0.60347499999999998</v>
      </c>
      <c r="L990">
        <v>-0.73464799999999997</v>
      </c>
    </row>
    <row r="991" spans="1:12" x14ac:dyDescent="0.2">
      <c r="A991">
        <v>1.018073</v>
      </c>
      <c r="B991">
        <v>0.97072400000000003</v>
      </c>
      <c r="C991">
        <v>0.89889200000000002</v>
      </c>
      <c r="D991">
        <v>1.1179809999999999</v>
      </c>
      <c r="E991">
        <v>0.92418</v>
      </c>
      <c r="F991">
        <v>1.1353979999999999</v>
      </c>
      <c r="G991">
        <v>1.0241439999999999</v>
      </c>
      <c r="H991">
        <v>0.51719999999999999</v>
      </c>
      <c r="I991">
        <v>0.51719999999999999</v>
      </c>
      <c r="J991">
        <v>0.51719999999999999</v>
      </c>
      <c r="L991">
        <v>-0.61819800000000003</v>
      </c>
    </row>
    <row r="992" spans="1:12" x14ac:dyDescent="0.2">
      <c r="A992">
        <v>1.168355</v>
      </c>
      <c r="B992">
        <v>1.114017</v>
      </c>
      <c r="C992">
        <v>1.0315810000000001</v>
      </c>
      <c r="D992">
        <v>1.2830109999999999</v>
      </c>
      <c r="E992">
        <v>1.060602</v>
      </c>
      <c r="F992">
        <v>1.302999</v>
      </c>
      <c r="G992">
        <v>1.175322</v>
      </c>
      <c r="H992">
        <v>0.58781399999999995</v>
      </c>
      <c r="I992">
        <v>0.58781399999999995</v>
      </c>
      <c r="J992">
        <v>0.58781399999999995</v>
      </c>
      <c r="L992">
        <v>-0.71518499999999996</v>
      </c>
    </row>
    <row r="993" spans="1:12" x14ac:dyDescent="0.2">
      <c r="A993">
        <v>1.1150910000000001</v>
      </c>
      <c r="B993">
        <v>1.0269299999999999</v>
      </c>
      <c r="C993">
        <v>1.002332</v>
      </c>
      <c r="D993">
        <v>1.2500610000000001</v>
      </c>
      <c r="E993">
        <v>1.01555</v>
      </c>
      <c r="F993">
        <v>1.2552620000000001</v>
      </c>
      <c r="G993">
        <v>1.139384</v>
      </c>
      <c r="H993">
        <v>0.57209500000000002</v>
      </c>
      <c r="I993">
        <v>0.57209399999999999</v>
      </c>
      <c r="J993">
        <v>0.57209399999999999</v>
      </c>
      <c r="L993">
        <v>-0.683168</v>
      </c>
    </row>
    <row r="994" spans="1:12" x14ac:dyDescent="0.2">
      <c r="A994">
        <v>1.140198</v>
      </c>
      <c r="B994">
        <v>1.0531509999999999</v>
      </c>
      <c r="C994">
        <v>1.017307</v>
      </c>
      <c r="D994">
        <v>1.2744040000000001</v>
      </c>
      <c r="E994">
        <v>1.034484</v>
      </c>
      <c r="F994">
        <v>1.2796069999999999</v>
      </c>
      <c r="G994">
        <v>1.1565000000000001</v>
      </c>
      <c r="H994">
        <v>0.58557899999999996</v>
      </c>
      <c r="I994">
        <v>0.58557899999999996</v>
      </c>
      <c r="J994">
        <v>0.58557899999999996</v>
      </c>
      <c r="L994">
        <v>-0.69402799999999998</v>
      </c>
    </row>
    <row r="995" spans="1:12" x14ac:dyDescent="0.2">
      <c r="A995">
        <v>1.1390089999999999</v>
      </c>
      <c r="B995">
        <v>1.052108</v>
      </c>
      <c r="C995">
        <v>1.0181370000000001</v>
      </c>
      <c r="D995">
        <v>1.2720389999999999</v>
      </c>
      <c r="E995">
        <v>1.0276909999999999</v>
      </c>
      <c r="F995">
        <v>1.2808010000000001</v>
      </c>
      <c r="G995">
        <v>1.1377949999999999</v>
      </c>
      <c r="H995">
        <v>0.58554099999999998</v>
      </c>
      <c r="I995">
        <v>0.58554099999999998</v>
      </c>
      <c r="J995">
        <v>0.58554099999999998</v>
      </c>
      <c r="L995">
        <v>-0.69525999999999999</v>
      </c>
    </row>
    <row r="996" spans="1:12" x14ac:dyDescent="0.2">
      <c r="A996">
        <v>1.15282</v>
      </c>
      <c r="B996">
        <v>1.0530900000000001</v>
      </c>
      <c r="C996">
        <v>1.030483</v>
      </c>
      <c r="D996">
        <v>1.287463</v>
      </c>
      <c r="E996">
        <v>1.0330170000000001</v>
      </c>
      <c r="F996">
        <v>1.295078</v>
      </c>
      <c r="G996">
        <v>1.1436919999999999</v>
      </c>
      <c r="H996">
        <v>0.58094699999999999</v>
      </c>
      <c r="I996">
        <v>0.58094599999999996</v>
      </c>
      <c r="J996">
        <v>0.58094599999999996</v>
      </c>
      <c r="L996">
        <v>-0.71413199999999999</v>
      </c>
    </row>
    <row r="997" spans="1:12" x14ac:dyDescent="0.2">
      <c r="A997">
        <v>1.175522</v>
      </c>
      <c r="B997">
        <v>1.071915</v>
      </c>
      <c r="C997">
        <v>1.0485070000000001</v>
      </c>
      <c r="D997">
        <v>1.3123469999999999</v>
      </c>
      <c r="E997">
        <v>1.0525450000000001</v>
      </c>
      <c r="F997">
        <v>1.3177030000000001</v>
      </c>
      <c r="G997">
        <v>1.161624</v>
      </c>
      <c r="H997">
        <v>0.59224500000000002</v>
      </c>
      <c r="I997">
        <v>0.59224500000000002</v>
      </c>
      <c r="J997">
        <v>0.59224500000000002</v>
      </c>
      <c r="L997">
        <v>-0.72545800000000005</v>
      </c>
    </row>
    <row r="998" spans="1:12" x14ac:dyDescent="0.2">
      <c r="A998">
        <v>1.079321</v>
      </c>
      <c r="B998">
        <v>1.010294</v>
      </c>
      <c r="C998">
        <v>0.989533</v>
      </c>
      <c r="D998">
        <v>1.20316</v>
      </c>
      <c r="E998">
        <v>0.99762399999999996</v>
      </c>
      <c r="F998">
        <v>1.2312650000000001</v>
      </c>
      <c r="G998">
        <v>1.097315</v>
      </c>
      <c r="H998">
        <v>0.55767100000000003</v>
      </c>
      <c r="I998">
        <v>0.55767</v>
      </c>
      <c r="J998">
        <v>0.55767</v>
      </c>
      <c r="L998">
        <v>-0.67359500000000005</v>
      </c>
    </row>
    <row r="999" spans="1:12" x14ac:dyDescent="0.2">
      <c r="A999">
        <v>1.144868</v>
      </c>
      <c r="B999">
        <v>1.070179</v>
      </c>
      <c r="C999">
        <v>1.038824</v>
      </c>
      <c r="D999">
        <v>1.2673779999999999</v>
      </c>
      <c r="E999">
        <v>1.056681</v>
      </c>
      <c r="F999">
        <v>1.297239</v>
      </c>
      <c r="G999">
        <v>1.1619889999999999</v>
      </c>
      <c r="H999">
        <v>0.58892599999999995</v>
      </c>
      <c r="I999">
        <v>0.58892599999999995</v>
      </c>
      <c r="J999">
        <v>0.58892599999999995</v>
      </c>
      <c r="L999">
        <v>-0.70831299999999997</v>
      </c>
    </row>
    <row r="1000" spans="1:12" x14ac:dyDescent="0.2">
      <c r="A1000">
        <v>1.1118699999999999</v>
      </c>
      <c r="B1000">
        <v>1.044889</v>
      </c>
      <c r="C1000">
        <v>1.0063200000000001</v>
      </c>
      <c r="D1000">
        <v>1.2344109999999999</v>
      </c>
      <c r="E1000">
        <v>0.91209099999999999</v>
      </c>
      <c r="F1000">
        <v>1.2626059999999999</v>
      </c>
      <c r="G1000">
        <v>1.129675</v>
      </c>
      <c r="H1000">
        <v>0.56121299999999996</v>
      </c>
      <c r="I1000">
        <v>0.56121299999999996</v>
      </c>
      <c r="J1000">
        <v>0.56121299999999996</v>
      </c>
      <c r="L1000">
        <v>-0.70139300000000004</v>
      </c>
    </row>
    <row r="1001" spans="1:12" x14ac:dyDescent="0.2">
      <c r="A1001">
        <v>1.085188</v>
      </c>
      <c r="B1001">
        <v>1.006767</v>
      </c>
      <c r="C1001">
        <v>0.98866399999999999</v>
      </c>
      <c r="D1001">
        <v>1.203802</v>
      </c>
      <c r="E1001">
        <v>0.89200299999999999</v>
      </c>
      <c r="F1001">
        <v>1.2231209999999999</v>
      </c>
      <c r="G1001">
        <v>1.099531</v>
      </c>
      <c r="H1001">
        <v>0.53086599999999995</v>
      </c>
      <c r="I1001">
        <v>0.53086599999999995</v>
      </c>
      <c r="J1001">
        <v>0.53086599999999995</v>
      </c>
      <c r="L1001">
        <v>-0.69225499999999995</v>
      </c>
    </row>
    <row r="1002" spans="1:12" x14ac:dyDescent="0.2">
      <c r="A1002">
        <v>1.1715500000000001</v>
      </c>
      <c r="B1002">
        <v>1.0858969999999999</v>
      </c>
      <c r="C1002">
        <v>1.0664720000000001</v>
      </c>
      <c r="D1002">
        <v>1.298729</v>
      </c>
      <c r="E1002">
        <v>0.96416800000000003</v>
      </c>
      <c r="F1002">
        <v>1.322114</v>
      </c>
      <c r="G1002">
        <v>1.187775</v>
      </c>
      <c r="H1002">
        <v>0.57468699999999995</v>
      </c>
      <c r="I1002">
        <v>0.57468600000000003</v>
      </c>
      <c r="J1002">
        <v>0.57468600000000003</v>
      </c>
      <c r="L1002">
        <v>-0.74742799999999998</v>
      </c>
    </row>
    <row r="1003" spans="1:12" x14ac:dyDescent="0.2">
      <c r="A1003">
        <v>1.168501</v>
      </c>
      <c r="B1003">
        <v>1.078182</v>
      </c>
      <c r="C1003">
        <v>1.0664670000000001</v>
      </c>
      <c r="D1003">
        <v>1.2968189999999999</v>
      </c>
      <c r="E1003">
        <v>0.96363900000000002</v>
      </c>
      <c r="F1003">
        <v>1.321701</v>
      </c>
      <c r="G1003">
        <v>1.1765620000000001</v>
      </c>
      <c r="H1003">
        <v>0.57444200000000001</v>
      </c>
      <c r="I1003">
        <v>0.57444200000000001</v>
      </c>
      <c r="J1003">
        <v>0.57444200000000001</v>
      </c>
      <c r="L1003">
        <v>-0.74725900000000001</v>
      </c>
    </row>
    <row r="1004" spans="1:12" x14ac:dyDescent="0.2">
      <c r="A1004">
        <v>1.147526</v>
      </c>
      <c r="B1004">
        <v>1.057542</v>
      </c>
      <c r="C1004">
        <v>1.0455300000000001</v>
      </c>
      <c r="D1004">
        <v>1.261161</v>
      </c>
      <c r="E1004">
        <v>0.94478600000000001</v>
      </c>
      <c r="F1004">
        <v>1.200386</v>
      </c>
      <c r="G1004">
        <v>1.153537</v>
      </c>
      <c r="H1004">
        <v>0.56335999999999997</v>
      </c>
      <c r="I1004">
        <v>0.56335999999999997</v>
      </c>
      <c r="J1004">
        <v>0.56335999999999997</v>
      </c>
      <c r="L1004">
        <v>-0.697801</v>
      </c>
    </row>
    <row r="1005" spans="1:12" x14ac:dyDescent="0.2">
      <c r="A1005">
        <v>1.191127</v>
      </c>
      <c r="B1005">
        <v>1.0943020000000001</v>
      </c>
      <c r="C1005">
        <v>1.0868819999999999</v>
      </c>
      <c r="D1005">
        <v>1.3099829999999999</v>
      </c>
      <c r="E1005">
        <v>0.98212699999999997</v>
      </c>
      <c r="F1005">
        <v>1.2474479999999999</v>
      </c>
      <c r="G1005">
        <v>1.199684</v>
      </c>
      <c r="H1005">
        <v>0.58559700000000003</v>
      </c>
      <c r="I1005">
        <v>0.58559700000000003</v>
      </c>
      <c r="J1005">
        <v>0.58559700000000003</v>
      </c>
      <c r="L1005">
        <v>-0.72438599999999997</v>
      </c>
    </row>
    <row r="1006" spans="1:12" x14ac:dyDescent="0.2">
      <c r="A1006">
        <v>1.1733469999999999</v>
      </c>
      <c r="B1006">
        <v>1.0779669999999999</v>
      </c>
      <c r="C1006">
        <v>1.0706580000000001</v>
      </c>
      <c r="D1006">
        <v>1.2904279999999999</v>
      </c>
      <c r="E1006">
        <v>0.96746699999999997</v>
      </c>
      <c r="F1006">
        <v>1.2288269999999999</v>
      </c>
      <c r="G1006">
        <v>1.1817759999999999</v>
      </c>
      <c r="H1006">
        <v>0.55796299999999999</v>
      </c>
      <c r="I1006">
        <v>0.55796299999999999</v>
      </c>
      <c r="J1006">
        <v>0.55796299999999999</v>
      </c>
      <c r="L1006">
        <v>-0.73246500000000003</v>
      </c>
    </row>
    <row r="1007" spans="1:12" x14ac:dyDescent="0.2">
      <c r="A1007">
        <v>1.1985250000000001</v>
      </c>
      <c r="B1007">
        <v>1.0988309999999999</v>
      </c>
      <c r="C1007">
        <v>1.0955589999999999</v>
      </c>
      <c r="D1007">
        <v>1.3171569999999999</v>
      </c>
      <c r="E1007">
        <v>0.98889199999999999</v>
      </c>
      <c r="F1007">
        <v>1.2561530000000001</v>
      </c>
      <c r="G1007">
        <v>1.2071320000000001</v>
      </c>
      <c r="H1007">
        <v>0.56937499999999996</v>
      </c>
      <c r="I1007">
        <v>0.56937400000000005</v>
      </c>
      <c r="J1007">
        <v>0.56937400000000005</v>
      </c>
      <c r="L1007">
        <v>-0.74778299999999998</v>
      </c>
    </row>
    <row r="1008" spans="1:12" x14ac:dyDescent="0.2">
      <c r="A1008">
        <v>1.194715</v>
      </c>
      <c r="B1008">
        <v>1.095337</v>
      </c>
      <c r="C1008">
        <v>1.092076</v>
      </c>
      <c r="D1008">
        <v>1.3129690000000001</v>
      </c>
      <c r="E1008">
        <v>0.98574799999999996</v>
      </c>
      <c r="F1008">
        <v>1.252159</v>
      </c>
      <c r="G1008">
        <v>1.2032940000000001</v>
      </c>
      <c r="H1008">
        <v>0.55700300000000003</v>
      </c>
      <c r="I1008">
        <v>0.55700300000000003</v>
      </c>
      <c r="J1008">
        <v>0.55700300000000003</v>
      </c>
      <c r="L1008">
        <v>-0.75596600000000003</v>
      </c>
    </row>
    <row r="1009" spans="1:12" x14ac:dyDescent="0.2">
      <c r="A1009">
        <v>1.189119</v>
      </c>
      <c r="B1009">
        <v>1.0946130000000001</v>
      </c>
      <c r="C1009">
        <v>1.088643</v>
      </c>
      <c r="D1009">
        <v>1.3103940000000001</v>
      </c>
      <c r="E1009">
        <v>0.98467300000000002</v>
      </c>
      <c r="F1009">
        <v>1.250389</v>
      </c>
      <c r="G1009">
        <v>1.1982649999999999</v>
      </c>
      <c r="H1009">
        <v>0.55165600000000004</v>
      </c>
      <c r="I1009">
        <v>0.55165600000000004</v>
      </c>
      <c r="J1009">
        <v>0.55165600000000004</v>
      </c>
      <c r="L1009">
        <v>-0.75873800000000002</v>
      </c>
    </row>
    <row r="1010" spans="1:12" x14ac:dyDescent="0.2">
      <c r="A1010">
        <v>1.1898310000000001</v>
      </c>
      <c r="B1010">
        <v>1.094549</v>
      </c>
      <c r="C1010">
        <v>1.0894109999999999</v>
      </c>
      <c r="D1010">
        <v>1.3130869999999999</v>
      </c>
      <c r="E1010">
        <v>0.98432200000000003</v>
      </c>
      <c r="F1010">
        <v>1.190736</v>
      </c>
      <c r="G1010">
        <v>1.1940440000000001</v>
      </c>
      <c r="H1010">
        <v>0.54689200000000004</v>
      </c>
      <c r="I1010">
        <v>0.54689200000000004</v>
      </c>
      <c r="J1010">
        <v>0.54689200000000004</v>
      </c>
      <c r="L1010">
        <v>-0.76619499999999996</v>
      </c>
    </row>
    <row r="1011" spans="1:12" x14ac:dyDescent="0.2">
      <c r="A1011">
        <v>1.1906319999999999</v>
      </c>
      <c r="B1011">
        <v>1.095286</v>
      </c>
      <c r="C1011">
        <v>1.090144</v>
      </c>
      <c r="D1011">
        <v>1.3139700000000001</v>
      </c>
      <c r="E1011">
        <v>0.984985</v>
      </c>
      <c r="F1011">
        <v>1.191538</v>
      </c>
      <c r="G1011">
        <v>1.1948479999999999</v>
      </c>
      <c r="H1011">
        <v>0.52835699999999997</v>
      </c>
      <c r="I1011">
        <v>0.52835699999999997</v>
      </c>
      <c r="J1011">
        <v>0.52835699999999997</v>
      </c>
      <c r="L1011">
        <v>-0.78561300000000001</v>
      </c>
    </row>
    <row r="1012" spans="1:12" x14ac:dyDescent="0.2">
      <c r="A1012">
        <v>1.225023</v>
      </c>
      <c r="B1012">
        <v>1.1334249999999999</v>
      </c>
      <c r="C1012">
        <v>1.128104</v>
      </c>
      <c r="D1012">
        <v>1.3597250000000001</v>
      </c>
      <c r="E1012">
        <v>1.013436</v>
      </c>
      <c r="F1012">
        <v>1.2330289999999999</v>
      </c>
      <c r="G1012">
        <v>1.2364539999999999</v>
      </c>
      <c r="H1012">
        <v>0.54675499999999999</v>
      </c>
      <c r="I1012">
        <v>0.54675499999999999</v>
      </c>
      <c r="J1012">
        <v>0.54675499999999999</v>
      </c>
      <c r="L1012">
        <v>-0.81296999999999997</v>
      </c>
    </row>
    <row r="1013" spans="1:12" x14ac:dyDescent="0.2">
      <c r="A1013">
        <v>1.218297</v>
      </c>
      <c r="B1013">
        <v>1.127202</v>
      </c>
      <c r="C1013">
        <v>1.1219110000000001</v>
      </c>
      <c r="D1013">
        <v>1.3522590000000001</v>
      </c>
      <c r="E1013">
        <v>1.007871</v>
      </c>
      <c r="F1013">
        <v>1.226259</v>
      </c>
      <c r="G1013">
        <v>1.229665</v>
      </c>
      <c r="H1013">
        <v>0.53847999999999996</v>
      </c>
      <c r="I1013">
        <v>0.53847999999999996</v>
      </c>
      <c r="J1013">
        <v>0.53847999999999996</v>
      </c>
      <c r="L1013">
        <v>-0.81377900000000003</v>
      </c>
    </row>
    <row r="1014" spans="1:12" x14ac:dyDescent="0.2">
      <c r="A1014">
        <v>1.1984760000000001</v>
      </c>
      <c r="B1014">
        <v>1.1112500000000001</v>
      </c>
      <c r="C1014">
        <v>1.1039159999999999</v>
      </c>
      <c r="D1014">
        <v>1.3373630000000001</v>
      </c>
      <c r="E1014">
        <v>0.99789099999999997</v>
      </c>
      <c r="F1014">
        <v>1.2084710000000001</v>
      </c>
      <c r="G1014">
        <v>1.2104189999999999</v>
      </c>
      <c r="H1014">
        <v>0.52473999999999998</v>
      </c>
      <c r="I1014">
        <v>0.52473999999999998</v>
      </c>
      <c r="J1014">
        <v>0.52473999999999998</v>
      </c>
      <c r="L1014">
        <v>-0.81262299999999998</v>
      </c>
    </row>
    <row r="1015" spans="1:12" x14ac:dyDescent="0.2">
      <c r="A1015">
        <v>1.20614</v>
      </c>
      <c r="B1015">
        <v>1.1173219999999999</v>
      </c>
      <c r="C1015">
        <v>1.108711</v>
      </c>
      <c r="D1015">
        <v>1.3470390000000001</v>
      </c>
      <c r="E1015">
        <v>0.99878699999999998</v>
      </c>
      <c r="F1015">
        <v>1.215687</v>
      </c>
      <c r="G1015">
        <v>1.21858</v>
      </c>
      <c r="H1015">
        <v>0.52740299999999996</v>
      </c>
      <c r="I1015">
        <v>0.52740299999999996</v>
      </c>
      <c r="J1015">
        <v>0.52740299999999996</v>
      </c>
      <c r="L1015">
        <v>-0.81963600000000003</v>
      </c>
    </row>
    <row r="1016" spans="1:12" x14ac:dyDescent="0.2">
      <c r="A1016">
        <v>1.2192700000000001</v>
      </c>
      <c r="B1016">
        <v>1.1293010000000001</v>
      </c>
      <c r="C1016">
        <v>1.1206039999999999</v>
      </c>
      <c r="D1016">
        <v>1.3594729999999999</v>
      </c>
      <c r="E1016">
        <v>1.008821</v>
      </c>
      <c r="F1016">
        <v>1.2248250000000001</v>
      </c>
      <c r="G1016">
        <v>1.230437</v>
      </c>
      <c r="H1016">
        <v>0.534439</v>
      </c>
      <c r="I1016">
        <v>0.534439</v>
      </c>
      <c r="J1016">
        <v>0.534439</v>
      </c>
      <c r="L1016">
        <v>-0.82503400000000005</v>
      </c>
    </row>
    <row r="1017" spans="1:12" x14ac:dyDescent="0.2">
      <c r="A1017">
        <v>1.211967</v>
      </c>
      <c r="B1017">
        <v>1.119677</v>
      </c>
      <c r="C1017">
        <v>1.112992</v>
      </c>
      <c r="D1017">
        <v>1.348268</v>
      </c>
      <c r="E1017">
        <v>0.99900999999999995</v>
      </c>
      <c r="F1017">
        <v>1.2154700000000001</v>
      </c>
      <c r="G1017">
        <v>1.225921</v>
      </c>
      <c r="H1017">
        <v>0.53204099999999999</v>
      </c>
      <c r="I1017">
        <v>0.53204099999999999</v>
      </c>
      <c r="J1017">
        <v>0.53204099999999999</v>
      </c>
      <c r="L1017">
        <v>-0.81622700000000004</v>
      </c>
    </row>
    <row r="1018" spans="1:12" x14ac:dyDescent="0.2">
      <c r="A1018">
        <v>1.2151860000000001</v>
      </c>
      <c r="B1018">
        <v>1.12269</v>
      </c>
      <c r="C1018">
        <v>1.1147339999999999</v>
      </c>
      <c r="D1018">
        <v>1.3528960000000001</v>
      </c>
      <c r="E1018">
        <v>1.0037430000000001</v>
      </c>
      <c r="F1018">
        <v>1.223484</v>
      </c>
      <c r="G1018">
        <v>1.224545</v>
      </c>
      <c r="H1018">
        <v>0.53449599999999997</v>
      </c>
      <c r="I1018">
        <v>0.53449599999999997</v>
      </c>
      <c r="J1018">
        <v>0.53449599999999997</v>
      </c>
      <c r="L1018">
        <v>-0.81840000000000002</v>
      </c>
    </row>
    <row r="1019" spans="1:12" x14ac:dyDescent="0.2">
      <c r="A1019">
        <v>1.209592</v>
      </c>
      <c r="B1019">
        <v>1.115834</v>
      </c>
      <c r="C1019">
        <v>1.1085929999999999</v>
      </c>
      <c r="D1019">
        <v>1.3409439999999999</v>
      </c>
      <c r="E1019">
        <v>0.99698600000000004</v>
      </c>
      <c r="F1019">
        <v>1.2158720000000001</v>
      </c>
      <c r="G1019">
        <v>1.214056</v>
      </c>
      <c r="H1019">
        <v>0.52803900000000004</v>
      </c>
      <c r="I1019">
        <v>0.52803900000000004</v>
      </c>
      <c r="J1019">
        <v>0.52803900000000004</v>
      </c>
      <c r="L1019">
        <v>-0.81290499999999999</v>
      </c>
    </row>
    <row r="1020" spans="1:12" x14ac:dyDescent="0.2">
      <c r="A1020">
        <v>1.2087030000000001</v>
      </c>
      <c r="B1020">
        <v>1.114751</v>
      </c>
      <c r="C1020">
        <v>1.1076140000000001</v>
      </c>
      <c r="D1020">
        <v>1.339081</v>
      </c>
      <c r="E1020">
        <v>0.99337399999999998</v>
      </c>
      <c r="F1020">
        <v>1.209489</v>
      </c>
      <c r="G1020">
        <v>1.210825</v>
      </c>
      <c r="H1020">
        <v>0.52284299999999995</v>
      </c>
      <c r="I1020">
        <v>0.52284299999999995</v>
      </c>
      <c r="J1020">
        <v>0.52284299999999995</v>
      </c>
      <c r="L1020">
        <v>-0.81623800000000002</v>
      </c>
    </row>
    <row r="1021" spans="1:12" x14ac:dyDescent="0.2">
      <c r="A1021">
        <v>1.2119409999999999</v>
      </c>
      <c r="B1021">
        <v>1.117537</v>
      </c>
      <c r="C1021">
        <v>1.1056680000000001</v>
      </c>
      <c r="D1021">
        <v>1.341439</v>
      </c>
      <c r="E1021">
        <v>0.99373900000000004</v>
      </c>
      <c r="F1021">
        <v>1.2035960000000001</v>
      </c>
      <c r="G1021">
        <v>1.2050080000000001</v>
      </c>
      <c r="H1021">
        <v>0.518814</v>
      </c>
      <c r="I1021">
        <v>0.51881500000000003</v>
      </c>
      <c r="J1021">
        <v>0.51881500000000003</v>
      </c>
      <c r="L1021">
        <v>-0.82262400000000002</v>
      </c>
    </row>
    <row r="1022" spans="1:12" x14ac:dyDescent="0.2">
      <c r="A1022">
        <v>1.219487</v>
      </c>
      <c r="B1022">
        <v>1.142927</v>
      </c>
      <c r="C1022">
        <v>1.130789</v>
      </c>
      <c r="D1022">
        <v>1.349791</v>
      </c>
      <c r="E1022">
        <v>1.016316</v>
      </c>
      <c r="F1022">
        <v>1.230942</v>
      </c>
      <c r="G1022">
        <v>1.232386</v>
      </c>
      <c r="H1022">
        <v>0.53060200000000002</v>
      </c>
      <c r="I1022">
        <v>0.53060200000000002</v>
      </c>
      <c r="J1022">
        <v>0.53060200000000002</v>
      </c>
      <c r="L1022">
        <v>-0.81918899999999994</v>
      </c>
    </row>
    <row r="1023" spans="1:12" x14ac:dyDescent="0.2">
      <c r="A1023">
        <v>1.1618900000000001</v>
      </c>
      <c r="B1023">
        <v>1.0878300000000001</v>
      </c>
      <c r="C1023">
        <v>1.0773809999999999</v>
      </c>
      <c r="D1023">
        <v>1.2924709999999999</v>
      </c>
      <c r="E1023">
        <v>0.96324399999999999</v>
      </c>
      <c r="F1023">
        <v>1.1507559999999999</v>
      </c>
      <c r="G1023">
        <v>1.171028</v>
      </c>
      <c r="H1023">
        <v>0.50220500000000001</v>
      </c>
      <c r="I1023">
        <v>0.50220500000000001</v>
      </c>
      <c r="J1023">
        <v>0.50220500000000001</v>
      </c>
      <c r="L1023">
        <v>-0.79026600000000002</v>
      </c>
    </row>
    <row r="1024" spans="1:12" x14ac:dyDescent="0.2">
      <c r="A1024">
        <v>1.2103930000000001</v>
      </c>
      <c r="B1024">
        <v>1.1360429999999999</v>
      </c>
      <c r="C1024">
        <v>1.124819</v>
      </c>
      <c r="D1024">
        <v>1.347977</v>
      </c>
      <c r="E1024">
        <v>1.0019819999999999</v>
      </c>
      <c r="F1024">
        <v>1.1986300000000001</v>
      </c>
      <c r="G1024">
        <v>1.2214860000000001</v>
      </c>
      <c r="H1024">
        <v>0.52146499999999996</v>
      </c>
      <c r="I1024">
        <v>0.52146499999999996</v>
      </c>
      <c r="J1024">
        <v>0.52146499999999996</v>
      </c>
      <c r="L1024">
        <v>-0.82651200000000002</v>
      </c>
    </row>
    <row r="1025" spans="1:12" x14ac:dyDescent="0.2">
      <c r="A1025">
        <v>1.1798660000000001</v>
      </c>
      <c r="B1025">
        <v>1.10206</v>
      </c>
      <c r="C1025">
        <v>1.109324</v>
      </c>
      <c r="D1025">
        <v>1.305024</v>
      </c>
      <c r="E1025">
        <v>0.97772400000000004</v>
      </c>
      <c r="F1025">
        <v>1.176366</v>
      </c>
      <c r="G1025">
        <v>1.201236</v>
      </c>
      <c r="H1025">
        <v>0.51469299999999996</v>
      </c>
      <c r="I1025">
        <v>0.51469299999999996</v>
      </c>
      <c r="J1025">
        <v>0.51469299999999996</v>
      </c>
      <c r="L1025">
        <v>-0.79033100000000001</v>
      </c>
    </row>
    <row r="1026" spans="1:12" x14ac:dyDescent="0.2">
      <c r="A1026">
        <v>1.2055340000000001</v>
      </c>
      <c r="B1026">
        <v>1.129046</v>
      </c>
      <c r="C1026">
        <v>1.1277239999999999</v>
      </c>
      <c r="D1026">
        <v>1.338354</v>
      </c>
      <c r="E1026">
        <v>1.003444</v>
      </c>
      <c r="F1026">
        <v>1.204456</v>
      </c>
      <c r="G1026">
        <v>1.228944</v>
      </c>
      <c r="H1026">
        <v>0.52756599999999998</v>
      </c>
      <c r="I1026">
        <v>0.52756599999999998</v>
      </c>
      <c r="J1026">
        <v>0.52756599999999998</v>
      </c>
      <c r="L1026">
        <v>-0.81078799999999995</v>
      </c>
    </row>
    <row r="1027" spans="1:12" x14ac:dyDescent="0.2">
      <c r="A1027">
        <v>1.188123</v>
      </c>
      <c r="B1027">
        <v>1.0805130000000001</v>
      </c>
      <c r="C1027">
        <v>1.059585</v>
      </c>
      <c r="D1027">
        <v>1.319024</v>
      </c>
      <c r="E1027">
        <v>0.97150099999999995</v>
      </c>
      <c r="F1027">
        <v>1.18706</v>
      </c>
      <c r="G1027">
        <v>1.211195</v>
      </c>
      <c r="H1027">
        <v>0.51618399999999998</v>
      </c>
      <c r="I1027">
        <v>0.51618399999999998</v>
      </c>
      <c r="J1027">
        <v>0.51618399999999998</v>
      </c>
      <c r="L1027">
        <v>-0.80284</v>
      </c>
    </row>
    <row r="1028" spans="1:12" x14ac:dyDescent="0.2">
      <c r="A1028">
        <v>1.2179720000000001</v>
      </c>
      <c r="B1028">
        <v>1.1027480000000001</v>
      </c>
      <c r="C1028">
        <v>1.080376</v>
      </c>
      <c r="D1028">
        <v>1.3522209999999999</v>
      </c>
      <c r="E1028">
        <v>0.99307000000000001</v>
      </c>
      <c r="F1028">
        <v>1.2170890000000001</v>
      </c>
      <c r="G1028">
        <v>1.241792</v>
      </c>
      <c r="H1028">
        <v>0.52796399999999999</v>
      </c>
      <c r="I1028">
        <v>0.52796500000000002</v>
      </c>
      <c r="J1028">
        <v>0.52796500000000002</v>
      </c>
      <c r="L1028">
        <v>-0.82425599999999999</v>
      </c>
    </row>
    <row r="1029" spans="1:12" x14ac:dyDescent="0.2">
      <c r="A1029">
        <v>1.221152</v>
      </c>
      <c r="B1029">
        <v>1.1056280000000001</v>
      </c>
      <c r="C1029">
        <v>1.0831980000000001</v>
      </c>
      <c r="D1029">
        <v>1.3557520000000001</v>
      </c>
      <c r="E1029">
        <v>0.99566299999999996</v>
      </c>
      <c r="F1029">
        <v>1.220267</v>
      </c>
      <c r="G1029">
        <v>1.2450349999999999</v>
      </c>
      <c r="H1029">
        <v>0.51813100000000001</v>
      </c>
      <c r="I1029">
        <v>0.51813200000000004</v>
      </c>
      <c r="J1029">
        <v>0.51813200000000004</v>
      </c>
      <c r="L1029">
        <v>-0.83762000000000003</v>
      </c>
    </row>
    <row r="1030" spans="1:12" x14ac:dyDescent="0.2">
      <c r="A1030">
        <v>1.1907190000000001</v>
      </c>
      <c r="B1030">
        <v>1.0764929999999999</v>
      </c>
      <c r="C1030">
        <v>1.0574859999999999</v>
      </c>
      <c r="D1030">
        <v>1.322727</v>
      </c>
      <c r="E1030">
        <v>0.97046500000000002</v>
      </c>
      <c r="F1030">
        <v>1.1915450000000001</v>
      </c>
      <c r="G1030">
        <v>1.2179139999999999</v>
      </c>
      <c r="H1030">
        <v>0.48948999999999998</v>
      </c>
      <c r="I1030">
        <v>0.48948999999999998</v>
      </c>
      <c r="J1030">
        <v>0.48948999999999998</v>
      </c>
      <c r="L1030">
        <v>-0.83323700000000001</v>
      </c>
    </row>
    <row r="1031" spans="1:12" ht="16" x14ac:dyDescent="0.2">
      <c r="A1031" s="5" t="s">
        <v>23</v>
      </c>
    </row>
    <row r="1032" spans="1:12" x14ac:dyDescent="0.2">
      <c r="A1032" s="6">
        <v>1</v>
      </c>
      <c r="B1032" s="6">
        <v>2</v>
      </c>
      <c r="C1032" s="6">
        <v>3</v>
      </c>
      <c r="D1032" s="6">
        <v>4</v>
      </c>
      <c r="E1032" s="6">
        <v>5</v>
      </c>
      <c r="F1032" s="6">
        <v>6</v>
      </c>
      <c r="G1032" s="6">
        <v>7</v>
      </c>
      <c r="H1032" s="7">
        <v>8</v>
      </c>
      <c r="I1032" s="7">
        <v>9</v>
      </c>
      <c r="J1032" s="7">
        <v>10</v>
      </c>
      <c r="L1032" s="3" t="s">
        <v>1</v>
      </c>
    </row>
    <row r="1033" spans="1:12" x14ac:dyDescent="0.2">
      <c r="A1033">
        <v>0.5</v>
      </c>
      <c r="B1033">
        <v>0.5</v>
      </c>
      <c r="C1033">
        <v>0.5</v>
      </c>
      <c r="D1033">
        <v>0.5</v>
      </c>
      <c r="E1033">
        <v>0.5</v>
      </c>
      <c r="F1033">
        <v>0.5</v>
      </c>
      <c r="G1033">
        <v>0.5</v>
      </c>
      <c r="H1033">
        <v>0.5</v>
      </c>
      <c r="I1033">
        <v>0.5</v>
      </c>
      <c r="J1033">
        <v>0.5</v>
      </c>
      <c r="L1033">
        <v>0</v>
      </c>
    </row>
    <row r="1034" spans="1:12" x14ac:dyDescent="0.2">
      <c r="A1034">
        <v>0.97512299999999996</v>
      </c>
      <c r="B1034">
        <v>0.974024</v>
      </c>
      <c r="C1034">
        <v>0.96668600000000005</v>
      </c>
      <c r="D1034">
        <v>0.97041299999999997</v>
      </c>
      <c r="E1034">
        <v>0.96980500000000003</v>
      </c>
      <c r="F1034">
        <v>0.97361500000000001</v>
      </c>
      <c r="G1034">
        <v>0.97457800000000006</v>
      </c>
      <c r="H1034">
        <v>0.95813700000000002</v>
      </c>
      <c r="I1034">
        <v>0.95813700000000002</v>
      </c>
      <c r="J1034">
        <v>0.95813700000000002</v>
      </c>
      <c r="L1034">
        <v>-1.6986000000000001E-2</v>
      </c>
    </row>
    <row r="1035" spans="1:12" x14ac:dyDescent="0.2">
      <c r="A1035">
        <v>0.98324699999999998</v>
      </c>
      <c r="B1035">
        <v>0.98213799999999996</v>
      </c>
      <c r="C1035">
        <v>0.97473900000000002</v>
      </c>
      <c r="D1035">
        <v>0.97849699999999995</v>
      </c>
      <c r="E1035">
        <v>0.97788399999999998</v>
      </c>
      <c r="F1035">
        <v>0.98172599999999999</v>
      </c>
      <c r="G1035">
        <v>0.98269700000000004</v>
      </c>
      <c r="H1035">
        <v>0.934477</v>
      </c>
      <c r="I1035">
        <v>0.934477</v>
      </c>
      <c r="J1035">
        <v>0.934477</v>
      </c>
      <c r="L1035">
        <v>-4.8770000000000001E-2</v>
      </c>
    </row>
    <row r="1036" spans="1:12" x14ac:dyDescent="0.2">
      <c r="A1036">
        <v>0.97106899999999996</v>
      </c>
      <c r="B1036">
        <v>0.96530400000000005</v>
      </c>
      <c r="C1036">
        <v>0.97397</v>
      </c>
      <c r="D1036">
        <v>0.95979199999999998</v>
      </c>
      <c r="E1036">
        <v>0.96677400000000002</v>
      </c>
      <c r="F1036">
        <v>0.97617799999999999</v>
      </c>
      <c r="G1036">
        <v>0.97913099999999997</v>
      </c>
      <c r="H1036">
        <v>0.93448600000000004</v>
      </c>
      <c r="I1036">
        <v>0.93448699999999996</v>
      </c>
      <c r="J1036">
        <v>0.93448699999999996</v>
      </c>
      <c r="L1036">
        <v>-4.4644000000000003E-2</v>
      </c>
    </row>
    <row r="1037" spans="1:12" x14ac:dyDescent="0.2">
      <c r="A1037">
        <v>0.98043599999999997</v>
      </c>
      <c r="B1037">
        <v>0.98150700000000002</v>
      </c>
      <c r="C1037">
        <v>0.98931899999999995</v>
      </c>
      <c r="D1037">
        <v>0.96854600000000002</v>
      </c>
      <c r="E1037">
        <v>0.97575299999999998</v>
      </c>
      <c r="F1037">
        <v>0.98944200000000004</v>
      </c>
      <c r="G1037">
        <v>0.974881</v>
      </c>
      <c r="H1037">
        <v>0.94821800000000001</v>
      </c>
      <c r="I1037">
        <v>0.94821800000000001</v>
      </c>
      <c r="J1037">
        <v>0.94821800000000001</v>
      </c>
      <c r="L1037">
        <v>-4.1223999999999997E-2</v>
      </c>
    </row>
    <row r="1038" spans="1:12" x14ac:dyDescent="0.2">
      <c r="A1038">
        <v>0.98928400000000005</v>
      </c>
      <c r="B1038">
        <v>0.98589499999999997</v>
      </c>
      <c r="C1038">
        <v>1.000847</v>
      </c>
      <c r="D1038">
        <v>0.97839600000000004</v>
      </c>
      <c r="E1038">
        <v>0.98658599999999996</v>
      </c>
      <c r="F1038">
        <v>1.000664</v>
      </c>
      <c r="G1038">
        <v>0.976935</v>
      </c>
      <c r="H1038">
        <v>0.95886300000000002</v>
      </c>
      <c r="I1038">
        <v>0.95886400000000005</v>
      </c>
      <c r="J1038">
        <v>0.95886400000000005</v>
      </c>
      <c r="L1038">
        <v>-4.1982999999999999E-2</v>
      </c>
    </row>
    <row r="1039" spans="1:12" x14ac:dyDescent="0.2">
      <c r="A1039">
        <v>0.93362199999999995</v>
      </c>
      <c r="B1039">
        <v>0.96174300000000001</v>
      </c>
      <c r="C1039">
        <v>0.96338599999999996</v>
      </c>
      <c r="D1039">
        <v>0.92456000000000005</v>
      </c>
      <c r="E1039">
        <v>0.95818400000000004</v>
      </c>
      <c r="F1039">
        <v>0.96819</v>
      </c>
      <c r="G1039">
        <v>0.92318</v>
      </c>
      <c r="H1039">
        <v>0.92793199999999998</v>
      </c>
      <c r="I1039">
        <v>0.92793300000000001</v>
      </c>
      <c r="J1039">
        <v>0.92793300000000001</v>
      </c>
      <c r="L1039">
        <v>-4.0257000000000001E-2</v>
      </c>
    </row>
    <row r="1040" spans="1:12" x14ac:dyDescent="0.2">
      <c r="A1040">
        <v>0.96427499999999999</v>
      </c>
      <c r="B1040">
        <v>0.991869</v>
      </c>
      <c r="C1040">
        <v>0.99396499999999999</v>
      </c>
      <c r="D1040">
        <v>0.95167999999999997</v>
      </c>
      <c r="E1040">
        <v>0.99506700000000003</v>
      </c>
      <c r="F1040">
        <v>0.99388900000000002</v>
      </c>
      <c r="G1040">
        <v>0.95680799999999999</v>
      </c>
      <c r="H1040">
        <v>0.95301000000000002</v>
      </c>
      <c r="I1040">
        <v>0.95301100000000005</v>
      </c>
      <c r="J1040">
        <v>0.95301100000000005</v>
      </c>
      <c r="L1040">
        <v>-4.2056000000000003E-2</v>
      </c>
    </row>
    <row r="1041" spans="1:12" x14ac:dyDescent="0.2">
      <c r="A1041">
        <v>0.98711899999999997</v>
      </c>
      <c r="B1041">
        <v>1.0153669999999999</v>
      </c>
      <c r="C1041">
        <v>1.017512</v>
      </c>
      <c r="D1041">
        <v>0.97422600000000004</v>
      </c>
      <c r="E1041">
        <v>1.01864</v>
      </c>
      <c r="F1041">
        <v>1.0174350000000001</v>
      </c>
      <c r="G1041">
        <v>0.97947499999999998</v>
      </c>
      <c r="H1041">
        <v>0.96733999999999998</v>
      </c>
      <c r="I1041">
        <v>0.96734100000000001</v>
      </c>
      <c r="J1041">
        <v>0.96734100000000001</v>
      </c>
      <c r="L1041">
        <v>-5.1298999999999997E-2</v>
      </c>
    </row>
    <row r="1042" spans="1:12" x14ac:dyDescent="0.2">
      <c r="A1042">
        <v>0.94993099999999997</v>
      </c>
      <c r="B1042">
        <v>0.98233800000000004</v>
      </c>
      <c r="C1042">
        <v>0.97669099999999998</v>
      </c>
      <c r="D1042">
        <v>0.94023599999999996</v>
      </c>
      <c r="E1042">
        <v>0.87124199999999996</v>
      </c>
      <c r="F1042">
        <v>0.98124699999999998</v>
      </c>
      <c r="G1042">
        <v>0.94355800000000001</v>
      </c>
      <c r="H1042">
        <v>0.91341899999999998</v>
      </c>
      <c r="I1042">
        <v>0.91342000000000001</v>
      </c>
      <c r="J1042">
        <v>0.91342000000000001</v>
      </c>
      <c r="L1042">
        <v>-6.8917999999999993E-2</v>
      </c>
    </row>
    <row r="1043" spans="1:12" x14ac:dyDescent="0.2">
      <c r="A1043">
        <v>0.99050099999999996</v>
      </c>
      <c r="B1043">
        <v>1.0410809999999999</v>
      </c>
      <c r="C1043">
        <v>1.0350969999999999</v>
      </c>
      <c r="D1043">
        <v>0.98039100000000001</v>
      </c>
      <c r="E1043">
        <v>0.923342</v>
      </c>
      <c r="F1043">
        <v>1.039925</v>
      </c>
      <c r="G1043">
        <v>0.99998200000000004</v>
      </c>
      <c r="H1043">
        <v>0.96804100000000004</v>
      </c>
      <c r="I1043">
        <v>0.96804199999999996</v>
      </c>
      <c r="J1043">
        <v>0.96804199999999996</v>
      </c>
      <c r="L1043">
        <v>-7.3039000000000007E-2</v>
      </c>
    </row>
    <row r="1044" spans="1:12" x14ac:dyDescent="0.2">
      <c r="A1044">
        <v>0.98571200000000003</v>
      </c>
      <c r="B1044">
        <v>1.035485</v>
      </c>
      <c r="C1044">
        <v>1.0278020000000001</v>
      </c>
      <c r="D1044">
        <v>0.97467300000000001</v>
      </c>
      <c r="E1044">
        <v>0.92003800000000002</v>
      </c>
      <c r="F1044">
        <v>1.032737</v>
      </c>
      <c r="G1044">
        <v>0.99401700000000004</v>
      </c>
      <c r="H1044">
        <v>0.95469899999999996</v>
      </c>
      <c r="I1044">
        <v>0.95469999999999999</v>
      </c>
      <c r="J1044">
        <v>0.95469999999999999</v>
      </c>
      <c r="L1044">
        <v>-8.0784999999999996E-2</v>
      </c>
    </row>
    <row r="1045" spans="1:12" x14ac:dyDescent="0.2">
      <c r="A1045">
        <v>0.98306700000000002</v>
      </c>
      <c r="B1045">
        <v>1.0319309999999999</v>
      </c>
      <c r="C1045">
        <v>1.018543</v>
      </c>
      <c r="D1045">
        <v>0.97717399999999999</v>
      </c>
      <c r="E1045">
        <v>0.91275799999999996</v>
      </c>
      <c r="F1045">
        <v>1.0268219999999999</v>
      </c>
      <c r="G1045">
        <v>0.99150799999999994</v>
      </c>
      <c r="H1045">
        <v>0.95492100000000002</v>
      </c>
      <c r="I1045">
        <v>0.95492200000000005</v>
      </c>
      <c r="J1045">
        <v>0.95492200000000005</v>
      </c>
      <c r="L1045">
        <v>-7.7008999999999994E-2</v>
      </c>
    </row>
    <row r="1046" spans="1:12" x14ac:dyDescent="0.2">
      <c r="A1046">
        <v>0.98849399999999998</v>
      </c>
      <c r="B1046">
        <v>1.032619</v>
      </c>
      <c r="C1046">
        <v>1.0234399999999999</v>
      </c>
      <c r="D1046">
        <v>0.97809999999999997</v>
      </c>
      <c r="E1046">
        <v>0.91164900000000004</v>
      </c>
      <c r="F1046">
        <v>1.0213719999999999</v>
      </c>
      <c r="G1046">
        <v>0.993008</v>
      </c>
      <c r="H1046">
        <v>0.96060500000000004</v>
      </c>
      <c r="I1046">
        <v>0.96060599999999996</v>
      </c>
      <c r="J1046">
        <v>0.96060599999999996</v>
      </c>
      <c r="L1046">
        <v>-7.2012999999999994E-2</v>
      </c>
    </row>
    <row r="1047" spans="1:12" x14ac:dyDescent="0.2">
      <c r="A1047">
        <v>0.98143199999999997</v>
      </c>
      <c r="B1047">
        <v>1.0343690000000001</v>
      </c>
      <c r="C1047">
        <v>1.0239050000000001</v>
      </c>
      <c r="D1047">
        <v>0.98072400000000004</v>
      </c>
      <c r="E1047">
        <v>0.91343399999999997</v>
      </c>
      <c r="F1047">
        <v>1.0202389999999999</v>
      </c>
      <c r="G1047">
        <v>0.996</v>
      </c>
      <c r="H1047">
        <v>0.9637</v>
      </c>
      <c r="I1047">
        <v>0.96370100000000003</v>
      </c>
      <c r="J1047">
        <v>0.96370100000000003</v>
      </c>
      <c r="L1047">
        <v>-7.0667999999999995E-2</v>
      </c>
    </row>
    <row r="1048" spans="1:12" x14ac:dyDescent="0.2">
      <c r="A1048">
        <v>0.97619800000000001</v>
      </c>
      <c r="B1048">
        <v>1.02861</v>
      </c>
      <c r="C1048">
        <v>1.0182929999999999</v>
      </c>
      <c r="D1048">
        <v>0.97485500000000003</v>
      </c>
      <c r="E1048">
        <v>0.90593599999999996</v>
      </c>
      <c r="F1048">
        <v>1.010213</v>
      </c>
      <c r="G1048">
        <v>0.98877899999999996</v>
      </c>
      <c r="H1048">
        <v>0.94982599999999995</v>
      </c>
      <c r="I1048">
        <v>0.94982699999999998</v>
      </c>
      <c r="J1048">
        <v>0.94982699999999998</v>
      </c>
      <c r="L1048">
        <v>-7.8783000000000006E-2</v>
      </c>
    </row>
    <row r="1049" spans="1:12" x14ac:dyDescent="0.2">
      <c r="A1049">
        <v>0.89491699999999996</v>
      </c>
      <c r="B1049">
        <v>0.94265299999999996</v>
      </c>
      <c r="C1049">
        <v>0.93319799999999997</v>
      </c>
      <c r="D1049">
        <v>0.89339000000000002</v>
      </c>
      <c r="E1049">
        <v>0.83023000000000002</v>
      </c>
      <c r="F1049">
        <v>0.93132499999999996</v>
      </c>
      <c r="G1049">
        <v>0.91221200000000002</v>
      </c>
      <c r="H1049">
        <v>0.88107199999999997</v>
      </c>
      <c r="I1049">
        <v>0.881073</v>
      </c>
      <c r="J1049">
        <v>0.881073</v>
      </c>
      <c r="L1049">
        <v>-6.1580000000000003E-2</v>
      </c>
    </row>
    <row r="1050" spans="1:12" x14ac:dyDescent="0.2">
      <c r="A1050">
        <v>0.97108499999999998</v>
      </c>
      <c r="B1050">
        <v>1.022883</v>
      </c>
      <c r="C1050">
        <v>1.012624</v>
      </c>
      <c r="D1050">
        <v>0.96942799999999996</v>
      </c>
      <c r="E1050">
        <v>0.90089300000000005</v>
      </c>
      <c r="F1050">
        <v>1.010591</v>
      </c>
      <c r="G1050">
        <v>0.98985199999999995</v>
      </c>
      <c r="H1050">
        <v>0.92303800000000003</v>
      </c>
      <c r="I1050">
        <v>0.92303900000000005</v>
      </c>
      <c r="J1050">
        <v>0.92303900000000005</v>
      </c>
      <c r="L1050">
        <v>-9.9844000000000002E-2</v>
      </c>
    </row>
    <row r="1051" spans="1:12" x14ac:dyDescent="0.2">
      <c r="A1051">
        <v>0.97220799999999996</v>
      </c>
      <c r="B1051">
        <v>1.0301499999999999</v>
      </c>
      <c r="C1051">
        <v>1.0201359999999999</v>
      </c>
      <c r="D1051">
        <v>0.96925300000000003</v>
      </c>
      <c r="E1051">
        <v>0.90915100000000004</v>
      </c>
      <c r="F1051">
        <v>1.016006</v>
      </c>
      <c r="G1051">
        <v>0.989452</v>
      </c>
      <c r="H1051">
        <v>0.91901600000000006</v>
      </c>
      <c r="I1051">
        <v>0.91901699999999997</v>
      </c>
      <c r="J1051">
        <v>0.91901699999999997</v>
      </c>
      <c r="L1051">
        <v>-0.111133</v>
      </c>
    </row>
    <row r="1052" spans="1:12" x14ac:dyDescent="0.2">
      <c r="A1052">
        <v>0.98971299999999995</v>
      </c>
      <c r="B1052">
        <v>1.0532280000000001</v>
      </c>
      <c r="C1052">
        <v>1.0456129999999999</v>
      </c>
      <c r="D1052">
        <v>0.98996499999999998</v>
      </c>
      <c r="E1052">
        <v>0.931369</v>
      </c>
      <c r="F1052">
        <v>1.030052</v>
      </c>
      <c r="G1052">
        <v>1.0141579999999999</v>
      </c>
      <c r="H1052">
        <v>0.94071700000000003</v>
      </c>
      <c r="I1052">
        <v>0.94071800000000005</v>
      </c>
      <c r="J1052">
        <v>0.94071800000000005</v>
      </c>
      <c r="L1052">
        <v>-0.11251</v>
      </c>
    </row>
    <row r="1053" spans="1:12" x14ac:dyDescent="0.2">
      <c r="A1053">
        <v>0.98816899999999996</v>
      </c>
      <c r="B1053">
        <v>1.048306</v>
      </c>
      <c r="C1053">
        <v>1.045547</v>
      </c>
      <c r="D1053">
        <v>0.98910200000000004</v>
      </c>
      <c r="E1053">
        <v>0.931284</v>
      </c>
      <c r="F1053">
        <v>1.029644</v>
      </c>
      <c r="G1053">
        <v>1.0145360000000001</v>
      </c>
      <c r="H1053">
        <v>0.940585</v>
      </c>
      <c r="I1053">
        <v>0.94058600000000003</v>
      </c>
      <c r="J1053">
        <v>0.94058600000000003</v>
      </c>
      <c r="L1053">
        <v>-0.10772</v>
      </c>
    </row>
    <row r="1054" spans="1:12" x14ac:dyDescent="0.2">
      <c r="A1054">
        <v>0.98667700000000003</v>
      </c>
      <c r="B1054">
        <v>1.0467610000000001</v>
      </c>
      <c r="C1054">
        <v>1.0428329999999999</v>
      </c>
      <c r="D1054">
        <v>0.988375</v>
      </c>
      <c r="E1054">
        <v>0.931809</v>
      </c>
      <c r="F1054">
        <v>1.032127</v>
      </c>
      <c r="G1054">
        <v>1.0091870000000001</v>
      </c>
      <c r="H1054">
        <v>0.940998</v>
      </c>
      <c r="I1054">
        <v>0.94099900000000003</v>
      </c>
      <c r="J1054">
        <v>0.94099900000000003</v>
      </c>
      <c r="L1054">
        <v>-0.10576199999999999</v>
      </c>
    </row>
    <row r="1055" spans="1:12" x14ac:dyDescent="0.2">
      <c r="A1055">
        <v>0.993251</v>
      </c>
      <c r="B1055">
        <v>1.0537350000000001</v>
      </c>
      <c r="C1055">
        <v>1.0497810000000001</v>
      </c>
      <c r="D1055">
        <v>0.99495999999999996</v>
      </c>
      <c r="E1055">
        <v>0.93801699999999999</v>
      </c>
      <c r="F1055">
        <v>1.039004</v>
      </c>
      <c r="G1055">
        <v>1.015911</v>
      </c>
      <c r="H1055">
        <v>0.93808000000000002</v>
      </c>
      <c r="I1055">
        <v>0.93808199999999997</v>
      </c>
      <c r="J1055">
        <v>0.93808199999999997</v>
      </c>
      <c r="L1055">
        <v>-0.11565300000000001</v>
      </c>
    </row>
    <row r="1056" spans="1:12" x14ac:dyDescent="0.2">
      <c r="A1056">
        <v>0.96399199999999996</v>
      </c>
      <c r="B1056">
        <v>1.027652</v>
      </c>
      <c r="C1056">
        <v>1.019739</v>
      </c>
      <c r="D1056">
        <v>0.96956699999999996</v>
      </c>
      <c r="E1056">
        <v>0.91225699999999998</v>
      </c>
      <c r="F1056">
        <v>1.010567</v>
      </c>
      <c r="G1056">
        <v>0.946967</v>
      </c>
      <c r="H1056">
        <v>0.90142599999999995</v>
      </c>
      <c r="I1056">
        <v>0.90142800000000001</v>
      </c>
      <c r="J1056">
        <v>0.90142800000000001</v>
      </c>
      <c r="L1056">
        <v>-0.126224</v>
      </c>
    </row>
    <row r="1057" spans="1:12" x14ac:dyDescent="0.2">
      <c r="A1057">
        <v>0.98518899999999998</v>
      </c>
      <c r="B1057">
        <v>1.048397</v>
      </c>
      <c r="C1057">
        <v>1.0353300000000001</v>
      </c>
      <c r="D1057">
        <v>0.98662700000000003</v>
      </c>
      <c r="E1057">
        <v>0.93145599999999995</v>
      </c>
      <c r="F1057">
        <v>1.031431</v>
      </c>
      <c r="G1057">
        <v>0.96503000000000005</v>
      </c>
      <c r="H1057">
        <v>0.91522199999999998</v>
      </c>
      <c r="I1057">
        <v>0.91522400000000004</v>
      </c>
      <c r="J1057">
        <v>0.91522400000000004</v>
      </c>
      <c r="L1057">
        <v>-0.13317300000000001</v>
      </c>
    </row>
    <row r="1058" spans="1:12" x14ac:dyDescent="0.2">
      <c r="A1058">
        <v>0.99324000000000001</v>
      </c>
      <c r="B1058">
        <v>1.057385</v>
      </c>
      <c r="C1058">
        <v>1.047852</v>
      </c>
      <c r="D1058">
        <v>0.99738499999999997</v>
      </c>
      <c r="E1058">
        <v>0.93997699999999995</v>
      </c>
      <c r="F1058">
        <v>1.0425599999999999</v>
      </c>
      <c r="G1058">
        <v>0.97259600000000002</v>
      </c>
      <c r="H1058">
        <v>0.91795800000000005</v>
      </c>
      <c r="I1058">
        <v>0.91796</v>
      </c>
      <c r="J1058">
        <v>0.91796</v>
      </c>
      <c r="L1058">
        <v>-0.13942499999999999</v>
      </c>
    </row>
    <row r="1059" spans="1:12" x14ac:dyDescent="0.2">
      <c r="A1059">
        <v>0.87538400000000005</v>
      </c>
      <c r="B1059">
        <v>0.90540900000000002</v>
      </c>
      <c r="C1059">
        <v>0.89724599999999999</v>
      </c>
      <c r="D1059">
        <v>0.87903699999999996</v>
      </c>
      <c r="E1059">
        <v>0.82844200000000001</v>
      </c>
      <c r="F1059">
        <v>0.918852</v>
      </c>
      <c r="G1059">
        <v>0.85719000000000001</v>
      </c>
      <c r="H1059">
        <v>0.68776300000000001</v>
      </c>
      <c r="I1059">
        <v>0.68776400000000004</v>
      </c>
      <c r="J1059">
        <v>0.68776400000000004</v>
      </c>
      <c r="L1059">
        <v>-0.23108799999999999</v>
      </c>
    </row>
    <row r="1060" spans="1:12" x14ac:dyDescent="0.2">
      <c r="A1060">
        <v>1.0425040000000001</v>
      </c>
      <c r="B1060">
        <v>1.0730029999999999</v>
      </c>
      <c r="C1060">
        <v>1.0683510000000001</v>
      </c>
      <c r="D1060">
        <v>1.048535</v>
      </c>
      <c r="E1060">
        <v>0.98691700000000004</v>
      </c>
      <c r="F1060">
        <v>1.093861</v>
      </c>
      <c r="G1060">
        <v>1.0166269999999999</v>
      </c>
      <c r="H1060">
        <v>0.81588400000000005</v>
      </c>
      <c r="I1060">
        <v>0.81588499999999997</v>
      </c>
      <c r="J1060">
        <v>0.81588499999999997</v>
      </c>
      <c r="L1060">
        <v>-0.277976</v>
      </c>
    </row>
    <row r="1061" spans="1:12" x14ac:dyDescent="0.2">
      <c r="A1061">
        <v>1.04992</v>
      </c>
      <c r="B1061">
        <v>1.0806359999999999</v>
      </c>
      <c r="C1061">
        <v>1.0759510000000001</v>
      </c>
      <c r="D1061">
        <v>1.0559940000000001</v>
      </c>
      <c r="E1061">
        <v>0.99393799999999999</v>
      </c>
      <c r="F1061">
        <v>1.1016429999999999</v>
      </c>
      <c r="G1061">
        <v>1.0238590000000001</v>
      </c>
      <c r="H1061">
        <v>0.80574400000000002</v>
      </c>
      <c r="I1061">
        <v>0.80574500000000004</v>
      </c>
      <c r="J1061">
        <v>0.80574500000000004</v>
      </c>
      <c r="L1061">
        <v>-0.29589799999999999</v>
      </c>
    </row>
    <row r="1062" spans="1:12" x14ac:dyDescent="0.2">
      <c r="A1062">
        <v>1.0094939999999999</v>
      </c>
      <c r="B1062">
        <v>1.092327</v>
      </c>
      <c r="C1062">
        <v>1.0846960000000001</v>
      </c>
      <c r="D1062">
        <v>1.067585</v>
      </c>
      <c r="E1062">
        <v>1.0020450000000001</v>
      </c>
      <c r="F1062">
        <v>1.110889</v>
      </c>
      <c r="G1062">
        <v>1.0348649999999999</v>
      </c>
      <c r="H1062">
        <v>0.81269800000000003</v>
      </c>
      <c r="I1062">
        <v>0.81269899999999995</v>
      </c>
      <c r="J1062">
        <v>0.81269899999999995</v>
      </c>
      <c r="L1062">
        <v>-0.29819000000000001</v>
      </c>
    </row>
    <row r="1063" spans="1:12" x14ac:dyDescent="0.2">
      <c r="A1063">
        <v>0.95585900000000001</v>
      </c>
      <c r="B1063">
        <v>0.98368800000000001</v>
      </c>
      <c r="C1063">
        <v>0.94971099999999997</v>
      </c>
      <c r="D1063">
        <v>0.98939600000000005</v>
      </c>
      <c r="E1063">
        <v>0.94562199999999996</v>
      </c>
      <c r="F1063">
        <v>1.0452710000000001</v>
      </c>
      <c r="G1063">
        <v>0.97434399999999999</v>
      </c>
      <c r="H1063">
        <v>0.75598500000000002</v>
      </c>
      <c r="I1063">
        <v>0.75598699999999996</v>
      </c>
      <c r="J1063">
        <v>0.75598699999999996</v>
      </c>
      <c r="L1063">
        <v>-0.28928399999999999</v>
      </c>
    </row>
    <row r="1064" spans="1:12" x14ac:dyDescent="0.2">
      <c r="A1064">
        <v>1.0226839999999999</v>
      </c>
      <c r="B1064">
        <v>1.0573809999999999</v>
      </c>
      <c r="C1064">
        <v>1.0197609999999999</v>
      </c>
      <c r="D1064">
        <v>1.0619479999999999</v>
      </c>
      <c r="E1064">
        <v>1.014192</v>
      </c>
      <c r="F1064">
        <v>1.121575</v>
      </c>
      <c r="G1064">
        <v>1.0431029999999999</v>
      </c>
      <c r="H1064">
        <v>0.80029899999999998</v>
      </c>
      <c r="I1064">
        <v>0.80030100000000004</v>
      </c>
      <c r="J1064">
        <v>0.80030100000000004</v>
      </c>
      <c r="L1064">
        <v>-0.321274</v>
      </c>
    </row>
    <row r="1065" spans="1:12" x14ac:dyDescent="0.2">
      <c r="A1065">
        <v>1.017449</v>
      </c>
      <c r="B1065">
        <v>1.054117</v>
      </c>
      <c r="C1065">
        <v>1.01684</v>
      </c>
      <c r="D1065">
        <v>1.0594889999999999</v>
      </c>
      <c r="E1065">
        <v>1.0089140000000001</v>
      </c>
      <c r="F1065">
        <v>1.111505</v>
      </c>
      <c r="G1065">
        <v>1.036937</v>
      </c>
      <c r="H1065">
        <v>0.78460099999999999</v>
      </c>
      <c r="I1065">
        <v>0.78460200000000002</v>
      </c>
      <c r="J1065">
        <v>0.78460200000000002</v>
      </c>
      <c r="L1065">
        <v>-0.326903</v>
      </c>
    </row>
    <row r="1066" spans="1:12" x14ac:dyDescent="0.2">
      <c r="A1066">
        <v>0.98590500000000003</v>
      </c>
      <c r="B1066">
        <v>1.0177350000000001</v>
      </c>
      <c r="C1066">
        <v>0.93257299999999999</v>
      </c>
      <c r="D1066">
        <v>1.0277849999999999</v>
      </c>
      <c r="E1066">
        <v>0.968503</v>
      </c>
      <c r="F1066">
        <v>1.0489550000000001</v>
      </c>
      <c r="G1066">
        <v>1.0018879999999999</v>
      </c>
      <c r="H1066">
        <v>0.74286700000000006</v>
      </c>
      <c r="I1066">
        <v>0.74286799999999997</v>
      </c>
      <c r="J1066">
        <v>0.74286799999999997</v>
      </c>
      <c r="L1066">
        <v>-0.306087</v>
      </c>
    </row>
    <row r="1067" spans="1:12" x14ac:dyDescent="0.2">
      <c r="A1067">
        <v>1.0536220000000001</v>
      </c>
      <c r="B1067">
        <v>1.0861460000000001</v>
      </c>
      <c r="C1067">
        <v>0.98636999999999997</v>
      </c>
      <c r="D1067">
        <v>1.090762</v>
      </c>
      <c r="E1067">
        <v>1.0335300000000001</v>
      </c>
      <c r="F1067">
        <v>1.1134489999999999</v>
      </c>
      <c r="G1067">
        <v>1.0688949999999999</v>
      </c>
      <c r="H1067">
        <v>0.79038600000000003</v>
      </c>
      <c r="I1067">
        <v>0.79038699999999995</v>
      </c>
      <c r="J1067">
        <v>0.79038699999999995</v>
      </c>
      <c r="L1067">
        <v>-0.32306200000000002</v>
      </c>
    </row>
    <row r="1068" spans="1:12" x14ac:dyDescent="0.2">
      <c r="A1068">
        <v>1.0591459999999999</v>
      </c>
      <c r="B1068">
        <v>1.088765</v>
      </c>
      <c r="C1068">
        <v>0.99017100000000002</v>
      </c>
      <c r="D1068">
        <v>1.095899</v>
      </c>
      <c r="E1068">
        <v>1.0391030000000001</v>
      </c>
      <c r="F1068">
        <v>1.1162780000000001</v>
      </c>
      <c r="G1068">
        <v>1.07222</v>
      </c>
      <c r="H1068">
        <v>0.79454599999999997</v>
      </c>
      <c r="I1068">
        <v>0.794547</v>
      </c>
      <c r="J1068">
        <v>0.794547</v>
      </c>
      <c r="L1068">
        <v>-0.32173099999999999</v>
      </c>
    </row>
    <row r="1069" spans="1:12" x14ac:dyDescent="0.2">
      <c r="A1069">
        <v>1.0259210000000001</v>
      </c>
      <c r="B1069">
        <v>1.091993</v>
      </c>
      <c r="C1069">
        <v>0.98839600000000005</v>
      </c>
      <c r="D1069">
        <v>1.099148</v>
      </c>
      <c r="E1069">
        <v>1.0372410000000001</v>
      </c>
      <c r="F1069">
        <v>1.118295</v>
      </c>
      <c r="G1069">
        <v>1.057634</v>
      </c>
      <c r="H1069">
        <v>0.793485</v>
      </c>
      <c r="I1069">
        <v>0.793485</v>
      </c>
      <c r="J1069">
        <v>0.793485</v>
      </c>
      <c r="L1069">
        <v>-0.32480999999999999</v>
      </c>
    </row>
    <row r="1070" spans="1:12" x14ac:dyDescent="0.2">
      <c r="A1070">
        <v>1.0053609999999999</v>
      </c>
      <c r="B1070">
        <v>1.070109</v>
      </c>
      <c r="C1070">
        <v>0.95897699999999997</v>
      </c>
      <c r="D1070">
        <v>1.077121</v>
      </c>
      <c r="E1070">
        <v>1.0063679999999999</v>
      </c>
      <c r="F1070">
        <v>1.0850089999999999</v>
      </c>
      <c r="G1070">
        <v>1.0364390000000001</v>
      </c>
      <c r="H1070">
        <v>0.76358300000000001</v>
      </c>
      <c r="I1070">
        <v>0.76358400000000004</v>
      </c>
      <c r="J1070">
        <v>0.76358400000000004</v>
      </c>
      <c r="L1070">
        <v>-0.32142500000000002</v>
      </c>
    </row>
    <row r="1071" spans="1:12" x14ac:dyDescent="0.2">
      <c r="A1071">
        <v>1.0297639999999999</v>
      </c>
      <c r="B1071">
        <v>1.0976079999999999</v>
      </c>
      <c r="C1071">
        <v>0.98521499999999995</v>
      </c>
      <c r="D1071">
        <v>1.1102639999999999</v>
      </c>
      <c r="E1071">
        <v>1.0379799999999999</v>
      </c>
      <c r="F1071">
        <v>1.1155390000000001</v>
      </c>
      <c r="G1071">
        <v>1.046915</v>
      </c>
      <c r="H1071">
        <v>0.78627899999999995</v>
      </c>
      <c r="I1071">
        <v>0.78627999999999998</v>
      </c>
      <c r="J1071">
        <v>0.78627999999999998</v>
      </c>
      <c r="L1071">
        <v>-0.32925900000000002</v>
      </c>
    </row>
    <row r="1072" spans="1:12" x14ac:dyDescent="0.2">
      <c r="A1072">
        <v>1.0342210000000001</v>
      </c>
      <c r="B1072">
        <v>1.1023590000000001</v>
      </c>
      <c r="C1072">
        <v>0.98948000000000003</v>
      </c>
      <c r="D1072">
        <v>1.1150690000000001</v>
      </c>
      <c r="E1072">
        <v>1.042473</v>
      </c>
      <c r="F1072">
        <v>1.1203669999999999</v>
      </c>
      <c r="G1072">
        <v>1.051447</v>
      </c>
      <c r="H1072">
        <v>0.77226899999999998</v>
      </c>
      <c r="I1072">
        <v>0.77227000000000001</v>
      </c>
      <c r="J1072">
        <v>0.77227000000000001</v>
      </c>
      <c r="L1072">
        <v>-0.34809699999999999</v>
      </c>
    </row>
    <row r="1073" spans="1:12" x14ac:dyDescent="0.2">
      <c r="A1073">
        <v>1.038389</v>
      </c>
      <c r="B1073">
        <v>1.108071</v>
      </c>
      <c r="C1073">
        <v>0.99496499999999999</v>
      </c>
      <c r="D1073">
        <v>1.120433</v>
      </c>
      <c r="E1073">
        <v>1.0440849999999999</v>
      </c>
      <c r="F1073">
        <v>1.1207750000000001</v>
      </c>
      <c r="G1073">
        <v>1.055831</v>
      </c>
      <c r="H1073">
        <v>0.77049000000000001</v>
      </c>
      <c r="I1073">
        <v>0.77049100000000004</v>
      </c>
      <c r="J1073">
        <v>0.77049100000000004</v>
      </c>
      <c r="L1073">
        <v>-0.35028399999999998</v>
      </c>
    </row>
    <row r="1074" spans="1:12" x14ac:dyDescent="0.2">
      <c r="A1074">
        <v>1.0558650000000001</v>
      </c>
      <c r="B1074">
        <v>1.126719</v>
      </c>
      <c r="C1074">
        <v>1.0071760000000001</v>
      </c>
      <c r="D1074">
        <v>1.1383799999999999</v>
      </c>
      <c r="E1074">
        <v>1.060808</v>
      </c>
      <c r="F1074">
        <v>1.138727</v>
      </c>
      <c r="G1074">
        <v>1.0727420000000001</v>
      </c>
      <c r="H1074">
        <v>0.78137999999999996</v>
      </c>
      <c r="I1074">
        <v>0.78138099999999999</v>
      </c>
      <c r="J1074">
        <v>0.78138099999999999</v>
      </c>
      <c r="L1074">
        <v>-0.357346</v>
      </c>
    </row>
    <row r="1075" spans="1:12" x14ac:dyDescent="0.2">
      <c r="A1075">
        <v>1.037676</v>
      </c>
      <c r="B1075">
        <v>1.109078</v>
      </c>
      <c r="C1075">
        <v>0.98848400000000003</v>
      </c>
      <c r="D1075">
        <v>1.1231329999999999</v>
      </c>
      <c r="E1075">
        <v>1.0421579999999999</v>
      </c>
      <c r="F1075">
        <v>1.1105590000000001</v>
      </c>
      <c r="G1075">
        <v>1.053769</v>
      </c>
      <c r="H1075">
        <v>0.76815999999999995</v>
      </c>
      <c r="I1075">
        <v>0.76816099999999998</v>
      </c>
      <c r="J1075">
        <v>0.76816099999999998</v>
      </c>
      <c r="L1075">
        <v>-0.35497200000000001</v>
      </c>
    </row>
    <row r="1076" spans="1:12" x14ac:dyDescent="0.2">
      <c r="A1076">
        <v>1.0005980000000001</v>
      </c>
      <c r="B1076">
        <v>1.065032</v>
      </c>
      <c r="C1076">
        <v>0.94922799999999996</v>
      </c>
      <c r="D1076">
        <v>1.068927</v>
      </c>
      <c r="E1076">
        <v>0.99505900000000003</v>
      </c>
      <c r="F1076">
        <v>1.0676270000000001</v>
      </c>
      <c r="G1076">
        <v>1.011919</v>
      </c>
      <c r="H1076">
        <v>0.71338999999999997</v>
      </c>
      <c r="I1076">
        <v>0.713391</v>
      </c>
      <c r="J1076">
        <v>0.713391</v>
      </c>
      <c r="L1076">
        <v>-0.35553600000000002</v>
      </c>
    </row>
    <row r="1077" spans="1:12" x14ac:dyDescent="0.2">
      <c r="A1077">
        <v>1.0553239999999999</v>
      </c>
      <c r="B1077">
        <v>1.1260589999999999</v>
      </c>
      <c r="C1077">
        <v>1.0033399999999999</v>
      </c>
      <c r="D1077">
        <v>1.1286879999999999</v>
      </c>
      <c r="E1077">
        <v>1.047941</v>
      </c>
      <c r="F1077">
        <v>1.125864</v>
      </c>
      <c r="G1077">
        <v>1.06864</v>
      </c>
      <c r="H1077">
        <v>0.74995500000000004</v>
      </c>
      <c r="I1077">
        <v>0.74995599999999996</v>
      </c>
      <c r="J1077">
        <v>0.74995599999999996</v>
      </c>
      <c r="L1077">
        <v>-0.37873200000000001</v>
      </c>
    </row>
    <row r="1078" spans="1:12" x14ac:dyDescent="0.2">
      <c r="A1078">
        <v>1.0487770000000001</v>
      </c>
      <c r="B1078">
        <v>1.1186780000000001</v>
      </c>
      <c r="C1078">
        <v>0.99197800000000003</v>
      </c>
      <c r="D1078">
        <v>1.118493</v>
      </c>
      <c r="E1078">
        <v>1.042238</v>
      </c>
      <c r="F1078">
        <v>1.118652</v>
      </c>
      <c r="G1078">
        <v>1.0625150000000001</v>
      </c>
      <c r="H1078">
        <v>0.74102999999999997</v>
      </c>
      <c r="I1078">
        <v>0.74102999999999997</v>
      </c>
      <c r="J1078">
        <v>0.74102999999999997</v>
      </c>
      <c r="L1078">
        <v>-0.37764799999999998</v>
      </c>
    </row>
    <row r="1079" spans="1:12" x14ac:dyDescent="0.2">
      <c r="A1079">
        <v>1.0693839999999999</v>
      </c>
      <c r="B1079">
        <v>1.1420110000000001</v>
      </c>
      <c r="C1079">
        <v>1.0119880000000001</v>
      </c>
      <c r="D1079">
        <v>1.1413819999999999</v>
      </c>
      <c r="E1079">
        <v>1.062646</v>
      </c>
      <c r="F1079">
        <v>1.13994</v>
      </c>
      <c r="G1079">
        <v>1.080741</v>
      </c>
      <c r="H1079">
        <v>0.75661100000000003</v>
      </c>
      <c r="I1079">
        <v>0.75661199999999995</v>
      </c>
      <c r="J1079">
        <v>0.75661199999999995</v>
      </c>
      <c r="L1079">
        <v>-0.38539899999999999</v>
      </c>
    </row>
    <row r="1080" spans="1:12" x14ac:dyDescent="0.2">
      <c r="A1080">
        <v>1.0634920000000001</v>
      </c>
      <c r="B1080">
        <v>1.1359630000000001</v>
      </c>
      <c r="C1080">
        <v>1.007655</v>
      </c>
      <c r="D1080">
        <v>1.134331</v>
      </c>
      <c r="E1080">
        <v>1.058268</v>
      </c>
      <c r="F1080">
        <v>1.1340980000000001</v>
      </c>
      <c r="G1080">
        <v>1.0729930000000001</v>
      </c>
      <c r="H1080">
        <v>0.74959399999999998</v>
      </c>
      <c r="I1080">
        <v>0.74959500000000001</v>
      </c>
      <c r="J1080">
        <v>0.74959500000000001</v>
      </c>
      <c r="L1080">
        <v>-0.38636799999999999</v>
      </c>
    </row>
    <row r="1081" spans="1:12" x14ac:dyDescent="0.2">
      <c r="A1081">
        <v>1.03149</v>
      </c>
      <c r="B1081">
        <v>1.1001650000000001</v>
      </c>
      <c r="C1081">
        <v>0.97851999999999995</v>
      </c>
      <c r="D1081">
        <v>1.1008309999999999</v>
      </c>
      <c r="E1081">
        <v>1.026017</v>
      </c>
      <c r="F1081">
        <v>1.101532</v>
      </c>
      <c r="G1081">
        <v>1.044055</v>
      </c>
      <c r="H1081">
        <v>0.70440199999999997</v>
      </c>
      <c r="I1081">
        <v>0.704403</v>
      </c>
      <c r="J1081">
        <v>0.704403</v>
      </c>
      <c r="L1081">
        <v>-0.39712900000000001</v>
      </c>
    </row>
    <row r="1082" spans="1:12" x14ac:dyDescent="0.2">
      <c r="A1082">
        <v>1.066519</v>
      </c>
      <c r="B1082">
        <v>1.1358090000000001</v>
      </c>
      <c r="C1082">
        <v>1.010831</v>
      </c>
      <c r="D1082">
        <v>1.133378</v>
      </c>
      <c r="E1082">
        <v>1.058592</v>
      </c>
      <c r="F1082">
        <v>1.137089</v>
      </c>
      <c r="G1082">
        <v>1.075213</v>
      </c>
      <c r="H1082">
        <v>0.72285299999999997</v>
      </c>
      <c r="I1082">
        <v>0.722854</v>
      </c>
      <c r="J1082">
        <v>0.722854</v>
      </c>
      <c r="L1082">
        <v>-0.41423500000000002</v>
      </c>
    </row>
    <row r="1083" spans="1:12" x14ac:dyDescent="0.2">
      <c r="A1083">
        <v>1.0598430000000001</v>
      </c>
      <c r="B1083">
        <v>1.1126180000000001</v>
      </c>
      <c r="C1083">
        <v>1.0015149999999999</v>
      </c>
      <c r="D1083">
        <v>1.1258079999999999</v>
      </c>
      <c r="E1083">
        <v>1.0460959999999999</v>
      </c>
      <c r="F1083">
        <v>1.120792</v>
      </c>
      <c r="G1083">
        <v>1.0606599999999999</v>
      </c>
      <c r="H1083">
        <v>0.70696999999999999</v>
      </c>
      <c r="I1083">
        <v>0.70697100000000002</v>
      </c>
      <c r="J1083">
        <v>0.70697100000000002</v>
      </c>
      <c r="L1083">
        <v>-0.41883700000000001</v>
      </c>
    </row>
    <row r="1084" spans="1:12" x14ac:dyDescent="0.2">
      <c r="A1084">
        <v>1.089737</v>
      </c>
      <c r="B1084">
        <v>1.144001</v>
      </c>
      <c r="C1084">
        <v>1.0297639999999999</v>
      </c>
      <c r="D1084">
        <v>1.1575629999999999</v>
      </c>
      <c r="E1084">
        <v>1.0756030000000001</v>
      </c>
      <c r="F1084">
        <v>1.152406</v>
      </c>
      <c r="G1084">
        <v>1.0905769999999999</v>
      </c>
      <c r="H1084">
        <v>0.71989099999999995</v>
      </c>
      <c r="I1084">
        <v>0.71989199999999998</v>
      </c>
      <c r="J1084">
        <v>0.71989199999999998</v>
      </c>
      <c r="L1084">
        <v>-0.43767099999999998</v>
      </c>
    </row>
    <row r="1085" spans="1:12" x14ac:dyDescent="0.2">
      <c r="A1085">
        <v>1.065456</v>
      </c>
      <c r="B1085">
        <v>1.086117</v>
      </c>
      <c r="C1085">
        <v>0.95984800000000003</v>
      </c>
      <c r="D1085">
        <v>1.1317710000000001</v>
      </c>
      <c r="E1085">
        <v>1.03308</v>
      </c>
      <c r="F1085">
        <v>1.126728</v>
      </c>
      <c r="G1085">
        <v>1.0662769999999999</v>
      </c>
      <c r="H1085">
        <v>0.69875699999999996</v>
      </c>
      <c r="I1085">
        <v>0.69875900000000002</v>
      </c>
      <c r="J1085">
        <v>0.69875900000000002</v>
      </c>
      <c r="L1085">
        <v>-0.43301200000000001</v>
      </c>
    </row>
    <row r="1086" spans="1:12" x14ac:dyDescent="0.2">
      <c r="A1086">
        <v>1.06996</v>
      </c>
      <c r="B1086">
        <v>1.089383</v>
      </c>
      <c r="C1086">
        <v>0.962256</v>
      </c>
      <c r="D1086">
        <v>1.125508</v>
      </c>
      <c r="E1086">
        <v>1.0357419999999999</v>
      </c>
      <c r="F1086">
        <v>1.0464180000000001</v>
      </c>
      <c r="G1086">
        <v>1.0690189999999999</v>
      </c>
      <c r="H1086">
        <v>0.70075299999999996</v>
      </c>
      <c r="I1086">
        <v>0.70075399999999999</v>
      </c>
      <c r="J1086">
        <v>0.70075399999999999</v>
      </c>
      <c r="L1086">
        <v>-0.42475400000000002</v>
      </c>
    </row>
    <row r="1087" spans="1:12" x14ac:dyDescent="0.2">
      <c r="A1087">
        <v>1.1016820000000001</v>
      </c>
      <c r="B1087">
        <v>1.12148</v>
      </c>
      <c r="C1087">
        <v>0.986402</v>
      </c>
      <c r="D1087">
        <v>1.157816</v>
      </c>
      <c r="E1087">
        <v>1.0639909999999999</v>
      </c>
      <c r="F1087">
        <v>1.0693280000000001</v>
      </c>
      <c r="G1087">
        <v>1.092498</v>
      </c>
      <c r="H1087">
        <v>0.71405700000000005</v>
      </c>
      <c r="I1087">
        <v>0.714059</v>
      </c>
      <c r="J1087">
        <v>0.714059</v>
      </c>
      <c r="L1087">
        <v>-0.44375700000000001</v>
      </c>
    </row>
    <row r="1088" spans="1:12" x14ac:dyDescent="0.2">
      <c r="A1088">
        <v>1.1092880000000001</v>
      </c>
      <c r="B1088">
        <v>1.1322430000000001</v>
      </c>
      <c r="C1088">
        <v>0.98818799999999996</v>
      </c>
      <c r="D1088">
        <v>1.170129</v>
      </c>
      <c r="E1088">
        <v>1.0761099999999999</v>
      </c>
      <c r="F1088">
        <v>1.0789489999999999</v>
      </c>
      <c r="G1088">
        <v>1.101453</v>
      </c>
      <c r="H1088">
        <v>0.72127799999999997</v>
      </c>
      <c r="I1088">
        <v>0.72128000000000003</v>
      </c>
      <c r="J1088">
        <v>0.72128000000000003</v>
      </c>
      <c r="L1088">
        <v>-0.448849</v>
      </c>
    </row>
    <row r="1089" spans="1:12" x14ac:dyDescent="0.2">
      <c r="A1089">
        <v>1.1080920000000001</v>
      </c>
      <c r="B1089">
        <v>1.1185149999999999</v>
      </c>
      <c r="C1089">
        <v>0.98712299999999997</v>
      </c>
      <c r="D1089">
        <v>1.1688670000000001</v>
      </c>
      <c r="E1089">
        <v>1.0675749999999999</v>
      </c>
      <c r="F1089">
        <v>1.076743</v>
      </c>
      <c r="G1089">
        <v>1.0927180000000001</v>
      </c>
      <c r="H1089">
        <v>0.70628199999999997</v>
      </c>
      <c r="I1089">
        <v>0.70628299999999999</v>
      </c>
      <c r="J1089">
        <v>0.70628299999999999</v>
      </c>
      <c r="L1089">
        <v>-0.462584</v>
      </c>
    </row>
    <row r="1090" spans="1:12" x14ac:dyDescent="0.2">
      <c r="A1090">
        <v>0.99960700000000002</v>
      </c>
      <c r="B1090">
        <v>1.0106839999999999</v>
      </c>
      <c r="C1090">
        <v>0.87871100000000002</v>
      </c>
      <c r="D1090">
        <v>0.99727900000000003</v>
      </c>
      <c r="E1090">
        <v>0.94439700000000004</v>
      </c>
      <c r="F1090">
        <v>0.95848900000000004</v>
      </c>
      <c r="G1090">
        <v>0.99738400000000005</v>
      </c>
      <c r="H1090">
        <v>0.61814599999999997</v>
      </c>
      <c r="I1090">
        <v>0.618147</v>
      </c>
      <c r="J1090">
        <v>0.618147</v>
      </c>
      <c r="L1090">
        <v>-0.39253700000000002</v>
      </c>
    </row>
    <row r="1091" spans="1:12" x14ac:dyDescent="0.2">
      <c r="A1091">
        <v>1.142315</v>
      </c>
      <c r="B1091">
        <v>1.15435</v>
      </c>
      <c r="C1091">
        <v>1.0039910000000001</v>
      </c>
      <c r="D1091">
        <v>1.1411260000000001</v>
      </c>
      <c r="E1091">
        <v>1.0794539999999999</v>
      </c>
      <c r="F1091">
        <v>1.0956410000000001</v>
      </c>
      <c r="G1091">
        <v>1.1373169999999999</v>
      </c>
      <c r="H1091">
        <v>0.70415099999999997</v>
      </c>
      <c r="I1091">
        <v>0.704152</v>
      </c>
      <c r="J1091">
        <v>0.704152</v>
      </c>
      <c r="L1091">
        <v>-0.45019799999999999</v>
      </c>
    </row>
    <row r="1092" spans="1:12" x14ac:dyDescent="0.2">
      <c r="A1092">
        <v>1.0816300000000001</v>
      </c>
      <c r="B1092">
        <v>1.0957950000000001</v>
      </c>
      <c r="C1092">
        <v>0.969387</v>
      </c>
      <c r="D1092">
        <v>1.0868899999999999</v>
      </c>
      <c r="E1092">
        <v>1.0268550000000001</v>
      </c>
      <c r="F1092">
        <v>1.0488820000000001</v>
      </c>
      <c r="G1092">
        <v>1.070265</v>
      </c>
      <c r="H1092">
        <v>0.66392600000000002</v>
      </c>
      <c r="I1092">
        <v>0.66392700000000004</v>
      </c>
      <c r="J1092">
        <v>0.66392700000000004</v>
      </c>
      <c r="L1092">
        <v>-0.43186799999999997</v>
      </c>
    </row>
    <row r="1093" spans="1:12" x14ac:dyDescent="0.2">
      <c r="A1093">
        <v>1.14252</v>
      </c>
      <c r="B1093">
        <v>1.1572929999999999</v>
      </c>
      <c r="C1093">
        <v>1.023798</v>
      </c>
      <c r="D1093">
        <v>1.1461980000000001</v>
      </c>
      <c r="E1093">
        <v>1.0837619999999999</v>
      </c>
      <c r="F1093">
        <v>1.1042369999999999</v>
      </c>
      <c r="G1093">
        <v>1.129224</v>
      </c>
      <c r="H1093">
        <v>0.70300499999999999</v>
      </c>
      <c r="I1093">
        <v>0.70300600000000002</v>
      </c>
      <c r="J1093">
        <v>0.70300600000000002</v>
      </c>
      <c r="L1093">
        <v>-0.454287</v>
      </c>
    </row>
    <row r="1094" spans="1:12" x14ac:dyDescent="0.2">
      <c r="A1094">
        <v>1.1272819999999999</v>
      </c>
      <c r="B1094">
        <v>1.1464730000000001</v>
      </c>
      <c r="C1094">
        <v>1.0117069999999999</v>
      </c>
      <c r="D1094">
        <v>1.1340030000000001</v>
      </c>
      <c r="E1094">
        <v>1.073167</v>
      </c>
      <c r="F1094">
        <v>1.093089</v>
      </c>
      <c r="G1094">
        <v>1.1147290000000001</v>
      </c>
      <c r="H1094">
        <v>0.69020400000000004</v>
      </c>
      <c r="I1094">
        <v>0.69020499999999996</v>
      </c>
      <c r="J1094">
        <v>0.69020499999999996</v>
      </c>
      <c r="L1094">
        <v>-0.45626800000000001</v>
      </c>
    </row>
    <row r="1095" spans="1:12" x14ac:dyDescent="0.2">
      <c r="A1095">
        <v>1.143065</v>
      </c>
      <c r="B1095">
        <v>1.162525</v>
      </c>
      <c r="C1095">
        <v>1.025871</v>
      </c>
      <c r="D1095">
        <v>1.14988</v>
      </c>
      <c r="E1095">
        <v>1.088192</v>
      </c>
      <c r="F1095">
        <v>1.108393</v>
      </c>
      <c r="G1095">
        <v>1.1303350000000001</v>
      </c>
      <c r="H1095">
        <v>0.69211100000000003</v>
      </c>
      <c r="I1095">
        <v>0.69211199999999995</v>
      </c>
      <c r="J1095">
        <v>0.69211199999999995</v>
      </c>
      <c r="L1095">
        <v>-0.47041300000000003</v>
      </c>
    </row>
    <row r="1096" spans="1:12" x14ac:dyDescent="0.2">
      <c r="A1096">
        <v>1.029973</v>
      </c>
      <c r="B1096">
        <v>1.047507</v>
      </c>
      <c r="C1096">
        <v>0.92437400000000003</v>
      </c>
      <c r="D1096">
        <v>1.036114</v>
      </c>
      <c r="E1096">
        <v>0.88255799999999995</v>
      </c>
      <c r="F1096">
        <v>0.99873199999999995</v>
      </c>
      <c r="G1096">
        <v>1.0185029999999999</v>
      </c>
      <c r="H1096">
        <v>0.55474500000000004</v>
      </c>
      <c r="I1096">
        <v>0.55474500000000004</v>
      </c>
      <c r="J1096">
        <v>0.55474500000000004</v>
      </c>
      <c r="L1096">
        <v>-0.49276199999999998</v>
      </c>
    </row>
    <row r="1097" spans="1:12" x14ac:dyDescent="0.2">
      <c r="A1097">
        <v>1.150339</v>
      </c>
      <c r="B1097">
        <v>1.173486</v>
      </c>
      <c r="C1097">
        <v>1.030994</v>
      </c>
      <c r="D1097">
        <v>1.159918</v>
      </c>
      <c r="E1097">
        <v>0.985155</v>
      </c>
      <c r="F1097">
        <v>1.116106</v>
      </c>
      <c r="G1097">
        <v>1.0853550000000001</v>
      </c>
      <c r="H1097">
        <v>0.61172899999999997</v>
      </c>
      <c r="I1097">
        <v>0.61172899999999997</v>
      </c>
      <c r="J1097">
        <v>0.61172899999999997</v>
      </c>
      <c r="L1097">
        <v>-0.56175699999999995</v>
      </c>
    </row>
    <row r="1098" spans="1:12" x14ac:dyDescent="0.2">
      <c r="A1098">
        <v>1.1846669999999999</v>
      </c>
      <c r="B1098">
        <v>1.208504</v>
      </c>
      <c r="C1098">
        <v>1.06176</v>
      </c>
      <c r="D1098">
        <v>1.194531</v>
      </c>
      <c r="E1098">
        <v>1.0145519999999999</v>
      </c>
      <c r="F1098">
        <v>1.149411</v>
      </c>
      <c r="G1098">
        <v>1.1177429999999999</v>
      </c>
      <c r="H1098">
        <v>0.61663999999999997</v>
      </c>
      <c r="I1098">
        <v>0.61664099999999999</v>
      </c>
      <c r="J1098">
        <v>0.61664099999999999</v>
      </c>
      <c r="L1098">
        <v>-0.59186300000000003</v>
      </c>
    </row>
    <row r="1099" spans="1:12" x14ac:dyDescent="0.2">
      <c r="A1099">
        <v>1.207033</v>
      </c>
      <c r="B1099">
        <v>1.2313210000000001</v>
      </c>
      <c r="C1099">
        <v>1.081806</v>
      </c>
      <c r="D1099">
        <v>1.2170840000000001</v>
      </c>
      <c r="E1099">
        <v>1.0337069999999999</v>
      </c>
      <c r="F1099">
        <v>1.1711130000000001</v>
      </c>
      <c r="G1099">
        <v>1.138846</v>
      </c>
      <c r="H1099">
        <v>0.625776</v>
      </c>
      <c r="I1099">
        <v>0.62577700000000003</v>
      </c>
      <c r="J1099">
        <v>0.62577700000000003</v>
      </c>
      <c r="L1099">
        <v>-0.60554399999999997</v>
      </c>
    </row>
    <row r="1100" spans="1:12" x14ac:dyDescent="0.2">
      <c r="A1100">
        <v>1.192923</v>
      </c>
      <c r="B1100">
        <v>1.2169270000000001</v>
      </c>
      <c r="C1100">
        <v>1.0691600000000001</v>
      </c>
      <c r="D1100">
        <v>1.2028559999999999</v>
      </c>
      <c r="E1100">
        <v>1.0216240000000001</v>
      </c>
      <c r="F1100">
        <v>1.1574230000000001</v>
      </c>
      <c r="G1100">
        <v>1.1255329999999999</v>
      </c>
      <c r="H1100">
        <v>0.60695200000000005</v>
      </c>
      <c r="I1100">
        <v>0.60695299999999996</v>
      </c>
      <c r="J1100">
        <v>0.60695299999999996</v>
      </c>
      <c r="L1100">
        <v>-0.60997400000000002</v>
      </c>
    </row>
    <row r="1101" spans="1:12" x14ac:dyDescent="0.2">
      <c r="A1101">
        <v>1.069583</v>
      </c>
      <c r="B1101">
        <v>1.1465829999999999</v>
      </c>
      <c r="C1101">
        <v>1.0057449999999999</v>
      </c>
      <c r="D1101">
        <v>1.1195299999999999</v>
      </c>
      <c r="E1101">
        <v>0.95825400000000005</v>
      </c>
      <c r="F1101">
        <v>1.0792569999999999</v>
      </c>
      <c r="G1101">
        <v>1.013272</v>
      </c>
      <c r="H1101">
        <v>0.56940299999999999</v>
      </c>
      <c r="I1101">
        <v>0.56940400000000002</v>
      </c>
      <c r="J1101">
        <v>0.56940400000000002</v>
      </c>
      <c r="L1101">
        <v>-0.577179</v>
      </c>
    </row>
    <row r="1102" spans="1:12" x14ac:dyDescent="0.2">
      <c r="A1102">
        <v>1.1552279999999999</v>
      </c>
      <c r="B1102">
        <v>1.2403409999999999</v>
      </c>
      <c r="C1102">
        <v>1.0869709999999999</v>
      </c>
      <c r="D1102">
        <v>1.2093929999999999</v>
      </c>
      <c r="E1102">
        <v>1.036551</v>
      </c>
      <c r="F1102">
        <v>1.1643589999999999</v>
      </c>
      <c r="G1102">
        <v>1.0965819999999999</v>
      </c>
      <c r="H1102">
        <v>0.61113099999999998</v>
      </c>
      <c r="I1102">
        <v>0.61113200000000001</v>
      </c>
      <c r="J1102">
        <v>0.61113200000000001</v>
      </c>
      <c r="L1102">
        <v>-0.62920900000000002</v>
      </c>
    </row>
    <row r="1103" spans="1:12" x14ac:dyDescent="0.2">
      <c r="A1103">
        <v>1.1507130000000001</v>
      </c>
      <c r="B1103">
        <v>1.2401530000000001</v>
      </c>
      <c r="C1103">
        <v>1.0853060000000001</v>
      </c>
      <c r="D1103">
        <v>1.201746</v>
      </c>
      <c r="E1103">
        <v>1.0408360000000001</v>
      </c>
      <c r="F1103">
        <v>1.1437029999999999</v>
      </c>
      <c r="G1103">
        <v>1.100859</v>
      </c>
      <c r="H1103">
        <v>0.61253000000000002</v>
      </c>
      <c r="I1103">
        <v>0.61253100000000005</v>
      </c>
      <c r="J1103">
        <v>0.61253100000000005</v>
      </c>
      <c r="L1103">
        <v>-0.62762200000000001</v>
      </c>
    </row>
    <row r="1104" spans="1:12" x14ac:dyDescent="0.2">
      <c r="A1104">
        <v>1.0502089999999999</v>
      </c>
      <c r="B1104">
        <v>1.1318379999999999</v>
      </c>
      <c r="C1104">
        <v>0.99051500000000003</v>
      </c>
      <c r="D1104">
        <v>1.0967849999999999</v>
      </c>
      <c r="E1104">
        <v>0.94992900000000002</v>
      </c>
      <c r="F1104">
        <v>1.043812</v>
      </c>
      <c r="G1104">
        <v>1.00471</v>
      </c>
      <c r="H1104">
        <v>0.48401499999999997</v>
      </c>
      <c r="I1104">
        <v>0.484016</v>
      </c>
      <c r="J1104">
        <v>0.484016</v>
      </c>
      <c r="L1104">
        <v>-0.64782200000000001</v>
      </c>
    </row>
    <row r="1105" spans="1:12" x14ac:dyDescent="0.2">
      <c r="A1105">
        <v>1.1724270000000001</v>
      </c>
      <c r="B1105">
        <v>1.2672840000000001</v>
      </c>
      <c r="C1105">
        <v>1.097594</v>
      </c>
      <c r="D1105">
        <v>1.22078</v>
      </c>
      <c r="E1105">
        <v>1.0564610000000001</v>
      </c>
      <c r="F1105">
        <v>1.161727</v>
      </c>
      <c r="G1105">
        <v>1.1134139999999999</v>
      </c>
      <c r="H1105">
        <v>0.54090000000000005</v>
      </c>
      <c r="I1105">
        <v>0.54090099999999997</v>
      </c>
      <c r="J1105">
        <v>0.54090099999999997</v>
      </c>
      <c r="L1105">
        <v>-0.726383</v>
      </c>
    </row>
    <row r="1106" spans="1:12" x14ac:dyDescent="0.2">
      <c r="A1106">
        <v>1.130811</v>
      </c>
      <c r="B1106">
        <v>1.249433</v>
      </c>
      <c r="C1106">
        <v>1.112951</v>
      </c>
      <c r="D1106">
        <v>1.2378610000000001</v>
      </c>
      <c r="E1106">
        <v>1.0712429999999999</v>
      </c>
      <c r="F1106">
        <v>1.1779820000000001</v>
      </c>
      <c r="G1106">
        <v>1.128992</v>
      </c>
      <c r="H1106">
        <v>0.54528100000000002</v>
      </c>
      <c r="I1106">
        <v>0.54528200000000004</v>
      </c>
      <c r="J1106">
        <v>0.54528200000000004</v>
      </c>
      <c r="L1106">
        <v>-0.70415099999999997</v>
      </c>
    </row>
    <row r="1107" spans="1:12" x14ac:dyDescent="0.2">
      <c r="A1107">
        <v>1.088981</v>
      </c>
      <c r="B1107">
        <v>1.2032149999999999</v>
      </c>
      <c r="C1107">
        <v>1.0717829999999999</v>
      </c>
      <c r="D1107">
        <v>1.192072</v>
      </c>
      <c r="E1107">
        <v>1.031617</v>
      </c>
      <c r="F1107">
        <v>1.1344080000000001</v>
      </c>
      <c r="G1107">
        <v>1.0872299999999999</v>
      </c>
      <c r="H1107">
        <v>0.486535</v>
      </c>
      <c r="I1107">
        <v>0.486535</v>
      </c>
      <c r="J1107">
        <v>0.486535</v>
      </c>
      <c r="L1107">
        <v>-0.71667999999999998</v>
      </c>
    </row>
    <row r="1108" spans="1:12" x14ac:dyDescent="0.2">
      <c r="A1108">
        <v>1.155135</v>
      </c>
      <c r="B1108">
        <v>1.276975</v>
      </c>
      <c r="C1108">
        <v>1.137912</v>
      </c>
      <c r="D1108">
        <v>1.268939</v>
      </c>
      <c r="E1108">
        <v>1.0986100000000001</v>
      </c>
      <c r="F1108">
        <v>1.1996450000000001</v>
      </c>
      <c r="G1108">
        <v>1.155467</v>
      </c>
      <c r="H1108">
        <v>0.51553000000000004</v>
      </c>
      <c r="I1108">
        <v>0.51553099999999996</v>
      </c>
      <c r="J1108">
        <v>0.51553099999999996</v>
      </c>
      <c r="L1108">
        <v>-0.76144400000000001</v>
      </c>
    </row>
    <row r="1109" spans="1:12" x14ac:dyDescent="0.2">
      <c r="A1109">
        <v>1.146655</v>
      </c>
      <c r="B1109">
        <v>1.268783</v>
      </c>
      <c r="C1109">
        <v>1.1337839999999999</v>
      </c>
      <c r="D1109">
        <v>1.2626999999999999</v>
      </c>
      <c r="E1109">
        <v>1.0871489999999999</v>
      </c>
      <c r="F1109">
        <v>1.194248</v>
      </c>
      <c r="G1109">
        <v>1.1541619999999999</v>
      </c>
      <c r="H1109">
        <v>0.512656</v>
      </c>
      <c r="I1109">
        <v>0.512656</v>
      </c>
      <c r="J1109">
        <v>0.512656</v>
      </c>
      <c r="L1109">
        <v>-0.75612699999999999</v>
      </c>
    </row>
    <row r="1110" spans="1:12" x14ac:dyDescent="0.2">
      <c r="A1110">
        <v>1.1177239999999999</v>
      </c>
      <c r="B1110">
        <v>1.0644549999999999</v>
      </c>
      <c r="C1110">
        <v>1.1051770000000001</v>
      </c>
      <c r="D1110">
        <v>1.2308410000000001</v>
      </c>
      <c r="E1110">
        <v>0.91207199999999999</v>
      </c>
      <c r="F1110">
        <v>1.1641159999999999</v>
      </c>
      <c r="G1110">
        <v>1.1250420000000001</v>
      </c>
      <c r="H1110">
        <v>0.49971100000000002</v>
      </c>
      <c r="I1110">
        <v>0.49971100000000002</v>
      </c>
      <c r="J1110">
        <v>0.49971100000000002</v>
      </c>
      <c r="L1110">
        <v>-0.73112999999999995</v>
      </c>
    </row>
    <row r="1111" spans="1:12" x14ac:dyDescent="0.2">
      <c r="A1111">
        <v>1.1926779999999999</v>
      </c>
      <c r="B1111">
        <v>1.132943</v>
      </c>
      <c r="C1111">
        <v>1.1783360000000001</v>
      </c>
      <c r="D1111">
        <v>1.3104039999999999</v>
      </c>
      <c r="E1111">
        <v>0.96957700000000002</v>
      </c>
      <c r="F1111">
        <v>1.240121</v>
      </c>
      <c r="G1111">
        <v>1.2032879999999999</v>
      </c>
      <c r="H1111">
        <v>0.53402700000000003</v>
      </c>
      <c r="I1111">
        <v>0.53402799999999995</v>
      </c>
      <c r="J1111">
        <v>0.53402799999999995</v>
      </c>
      <c r="L1111">
        <v>-0.77637599999999996</v>
      </c>
    </row>
    <row r="1112" spans="1:12" x14ac:dyDescent="0.2">
      <c r="A1112">
        <v>1.189883</v>
      </c>
      <c r="B1112">
        <v>1.1252770000000001</v>
      </c>
      <c r="C1112">
        <v>1.1692670000000001</v>
      </c>
      <c r="D1112">
        <v>1.3073900000000001</v>
      </c>
      <c r="E1112">
        <v>0.96454799999999996</v>
      </c>
      <c r="F1112">
        <v>1.2374240000000001</v>
      </c>
      <c r="G1112">
        <v>1.200631</v>
      </c>
      <c r="H1112">
        <v>0.53158000000000005</v>
      </c>
      <c r="I1112">
        <v>0.53158099999999997</v>
      </c>
      <c r="J1112">
        <v>0.53158099999999997</v>
      </c>
      <c r="L1112">
        <v>-0.77580899999999997</v>
      </c>
    </row>
    <row r="1113" spans="1:12" x14ac:dyDescent="0.2">
      <c r="A1113">
        <v>1.1931149999999999</v>
      </c>
      <c r="B1113">
        <v>1.1273040000000001</v>
      </c>
      <c r="C1113">
        <v>1.1714850000000001</v>
      </c>
      <c r="D1113">
        <v>1.31006</v>
      </c>
      <c r="E1113">
        <v>0.96835099999999996</v>
      </c>
      <c r="F1113">
        <v>1.2423409999999999</v>
      </c>
      <c r="G1113">
        <v>1.204644</v>
      </c>
      <c r="H1113">
        <v>0.53448799999999996</v>
      </c>
      <c r="I1113">
        <v>0.53448799999999996</v>
      </c>
      <c r="J1113">
        <v>0.53448799999999996</v>
      </c>
      <c r="L1113">
        <v>-0.77557200000000004</v>
      </c>
    </row>
    <row r="1114" spans="1:12" x14ac:dyDescent="0.2">
      <c r="A1114">
        <v>1.183675</v>
      </c>
      <c r="B1114">
        <v>1.119164</v>
      </c>
      <c r="C1114">
        <v>1.167537</v>
      </c>
      <c r="D1114">
        <v>1.290173</v>
      </c>
      <c r="E1114">
        <v>0.96772000000000002</v>
      </c>
      <c r="F1114">
        <v>1.231206</v>
      </c>
      <c r="G1114">
        <v>1.203128</v>
      </c>
      <c r="H1114">
        <v>0.532806</v>
      </c>
      <c r="I1114">
        <v>0.532806</v>
      </c>
      <c r="J1114">
        <v>0.532806</v>
      </c>
      <c r="L1114">
        <v>-0.75736700000000001</v>
      </c>
    </row>
    <row r="1115" spans="1:12" x14ac:dyDescent="0.2">
      <c r="A1115">
        <v>1.1888110000000001</v>
      </c>
      <c r="B1115">
        <v>1.1240190000000001</v>
      </c>
      <c r="C1115">
        <v>1.1726030000000001</v>
      </c>
      <c r="D1115">
        <v>1.2957700000000001</v>
      </c>
      <c r="E1115">
        <v>0.97191799999999995</v>
      </c>
      <c r="F1115">
        <v>1.2365470000000001</v>
      </c>
      <c r="G1115">
        <v>1.208348</v>
      </c>
      <c r="H1115">
        <v>0.52305100000000004</v>
      </c>
      <c r="I1115">
        <v>0.52305100000000004</v>
      </c>
      <c r="J1115">
        <v>0.52305100000000004</v>
      </c>
      <c r="L1115">
        <v>-0.77271900000000004</v>
      </c>
    </row>
    <row r="1116" spans="1:12" x14ac:dyDescent="0.2">
      <c r="A1116">
        <v>1.1902820000000001</v>
      </c>
      <c r="B1116">
        <v>1.12541</v>
      </c>
      <c r="C1116">
        <v>1.0009980000000001</v>
      </c>
      <c r="D1116">
        <v>1.282071</v>
      </c>
      <c r="E1116">
        <v>0.960897</v>
      </c>
      <c r="F1116">
        <v>1.238078</v>
      </c>
      <c r="G1116">
        <v>1.209843</v>
      </c>
      <c r="H1116">
        <v>0.52070799999999995</v>
      </c>
      <c r="I1116">
        <v>0.52070899999999998</v>
      </c>
      <c r="J1116">
        <v>0.52070899999999998</v>
      </c>
      <c r="L1116">
        <v>-0.76136199999999998</v>
      </c>
    </row>
    <row r="1117" spans="1:12" x14ac:dyDescent="0.2">
      <c r="A1117">
        <v>1.223446</v>
      </c>
      <c r="B1117">
        <v>1.15659</v>
      </c>
      <c r="C1117">
        <v>1.031423</v>
      </c>
      <c r="D1117">
        <v>1.3190470000000001</v>
      </c>
      <c r="E1117">
        <v>0.98923799999999995</v>
      </c>
      <c r="F1117">
        <v>1.27373</v>
      </c>
      <c r="G1117">
        <v>1.2409060000000001</v>
      </c>
      <c r="H1117">
        <v>0.53577799999999998</v>
      </c>
      <c r="I1117">
        <v>0.53577799999999998</v>
      </c>
      <c r="J1117">
        <v>0.53577799999999998</v>
      </c>
      <c r="L1117">
        <v>-0.78326899999999999</v>
      </c>
    </row>
    <row r="1118" spans="1:12" x14ac:dyDescent="0.2">
      <c r="A1118">
        <v>1.235973</v>
      </c>
      <c r="B1118">
        <v>1.165913</v>
      </c>
      <c r="C1118">
        <v>1.037461</v>
      </c>
      <c r="D1118">
        <v>1.3295129999999999</v>
      </c>
      <c r="E1118">
        <v>0.99694400000000005</v>
      </c>
      <c r="F1118">
        <v>1.2861670000000001</v>
      </c>
      <c r="G1118">
        <v>1.2483679999999999</v>
      </c>
      <c r="H1118">
        <v>0.53981999999999997</v>
      </c>
      <c r="I1118">
        <v>0.53981999999999997</v>
      </c>
      <c r="J1118">
        <v>0.53981999999999997</v>
      </c>
      <c r="L1118">
        <v>-0.78969299999999998</v>
      </c>
    </row>
    <row r="1119" spans="1:12" x14ac:dyDescent="0.2">
      <c r="A1119">
        <v>1.23</v>
      </c>
      <c r="B1119">
        <v>1.157888</v>
      </c>
      <c r="C1119">
        <v>1.0342659999999999</v>
      </c>
      <c r="D1119">
        <v>1.322122</v>
      </c>
      <c r="E1119">
        <v>0.99279300000000004</v>
      </c>
      <c r="F1119">
        <v>1.2809269999999999</v>
      </c>
      <c r="G1119">
        <v>1.2423310000000001</v>
      </c>
      <c r="H1119">
        <v>0.53668199999999999</v>
      </c>
      <c r="I1119">
        <v>0.53668199999999999</v>
      </c>
      <c r="J1119">
        <v>0.53668199999999999</v>
      </c>
      <c r="L1119">
        <v>-0.78544000000000003</v>
      </c>
    </row>
    <row r="1120" spans="1:12" x14ac:dyDescent="0.2">
      <c r="A1120">
        <v>1.198207</v>
      </c>
      <c r="B1120">
        <v>1.112293</v>
      </c>
      <c r="C1120">
        <v>1.009941</v>
      </c>
      <c r="D1120">
        <v>1.2895209999999999</v>
      </c>
      <c r="E1120">
        <v>0.96006599999999997</v>
      </c>
      <c r="F1120">
        <v>1.2521249999999999</v>
      </c>
      <c r="G1120">
        <v>1.198734</v>
      </c>
      <c r="H1120">
        <v>0.52170000000000005</v>
      </c>
      <c r="I1120">
        <v>0.52170000000000005</v>
      </c>
      <c r="J1120">
        <v>0.52170000000000005</v>
      </c>
      <c r="L1120">
        <v>-0.76782099999999998</v>
      </c>
    </row>
    <row r="1121" spans="1:12" x14ac:dyDescent="0.2">
      <c r="A1121">
        <v>1.222175</v>
      </c>
      <c r="B1121">
        <v>1.1337980000000001</v>
      </c>
      <c r="C1121">
        <v>1.0302530000000001</v>
      </c>
      <c r="D1121">
        <v>1.317231</v>
      </c>
      <c r="E1121">
        <v>0.97833700000000001</v>
      </c>
      <c r="F1121">
        <v>1.215514</v>
      </c>
      <c r="G1121">
        <v>1.217676</v>
      </c>
      <c r="H1121">
        <v>0.52722500000000005</v>
      </c>
      <c r="I1121">
        <v>0.52722500000000005</v>
      </c>
      <c r="J1121">
        <v>0.52722500000000005</v>
      </c>
      <c r="L1121">
        <v>-0.79000599999999999</v>
      </c>
    </row>
    <row r="1122" spans="1:12" x14ac:dyDescent="0.2">
      <c r="A1122">
        <v>1.1906490000000001</v>
      </c>
      <c r="B1122">
        <v>1.1034200000000001</v>
      </c>
      <c r="C1122">
        <v>1.0036780000000001</v>
      </c>
      <c r="D1122">
        <v>1.2896700000000001</v>
      </c>
      <c r="E1122">
        <v>0.94810899999999998</v>
      </c>
      <c r="F1122">
        <v>1.1618980000000001</v>
      </c>
      <c r="G1122">
        <v>1.1830830000000001</v>
      </c>
      <c r="H1122">
        <v>0.51023600000000002</v>
      </c>
      <c r="I1122">
        <v>0.51023600000000002</v>
      </c>
      <c r="J1122">
        <v>0.51023600000000002</v>
      </c>
      <c r="L1122">
        <v>-0.77943399999999996</v>
      </c>
    </row>
    <row r="1123" spans="1:12" x14ac:dyDescent="0.2">
      <c r="A1123">
        <v>1.1956100000000001</v>
      </c>
      <c r="B1123">
        <v>1.0701879999999999</v>
      </c>
      <c r="C1123">
        <v>1.02606</v>
      </c>
      <c r="D1123">
        <v>1.3220540000000001</v>
      </c>
      <c r="E1123">
        <v>0.95516299999999998</v>
      </c>
      <c r="F1123">
        <v>1.177684</v>
      </c>
      <c r="G1123">
        <v>1.2066969999999999</v>
      </c>
      <c r="H1123">
        <v>0.52247900000000003</v>
      </c>
      <c r="I1123">
        <v>0.52247900000000003</v>
      </c>
      <c r="J1123">
        <v>0.52247900000000003</v>
      </c>
      <c r="L1123">
        <v>-0.79957500000000004</v>
      </c>
    </row>
    <row r="1124" spans="1:12" x14ac:dyDescent="0.2">
      <c r="A1124">
        <v>1.2311719999999999</v>
      </c>
      <c r="B1124">
        <v>1.1010009999999999</v>
      </c>
      <c r="C1124">
        <v>1.0544260000000001</v>
      </c>
      <c r="D1124">
        <v>1.3625130000000001</v>
      </c>
      <c r="E1124">
        <v>0.97820099999999999</v>
      </c>
      <c r="F1124">
        <v>1.212202</v>
      </c>
      <c r="G1124">
        <v>1.243017</v>
      </c>
      <c r="H1124">
        <v>0.53731399999999996</v>
      </c>
      <c r="I1124">
        <v>0.53731300000000004</v>
      </c>
      <c r="J1124">
        <v>0.53731300000000004</v>
      </c>
      <c r="L1124">
        <v>-0.82520000000000004</v>
      </c>
    </row>
    <row r="1125" spans="1:12" x14ac:dyDescent="0.2">
      <c r="A1125">
        <v>1.2482690000000001</v>
      </c>
      <c r="B1125">
        <v>1.1143019999999999</v>
      </c>
      <c r="C1125">
        <v>1.0667610000000001</v>
      </c>
      <c r="D1125">
        <v>1.3809400000000001</v>
      </c>
      <c r="E1125">
        <v>0.99101899999999998</v>
      </c>
      <c r="F1125">
        <v>1.2263569999999999</v>
      </c>
      <c r="G1125">
        <v>1.2553179999999999</v>
      </c>
      <c r="H1125">
        <v>0.54464500000000005</v>
      </c>
      <c r="I1125">
        <v>0.54464500000000005</v>
      </c>
      <c r="J1125">
        <v>0.54464500000000005</v>
      </c>
      <c r="L1125">
        <v>-0.83629500000000001</v>
      </c>
    </row>
    <row r="1126" spans="1:12" x14ac:dyDescent="0.2">
      <c r="A1126">
        <v>1.221387</v>
      </c>
      <c r="B1126">
        <v>1.0903620000000001</v>
      </c>
      <c r="C1126">
        <v>1.0457289999999999</v>
      </c>
      <c r="D1126">
        <v>1.350101</v>
      </c>
      <c r="E1126">
        <v>0.964314</v>
      </c>
      <c r="F1126">
        <v>1.2023189999999999</v>
      </c>
      <c r="G1126">
        <v>1.2096789999999999</v>
      </c>
      <c r="H1126">
        <v>0.53343700000000005</v>
      </c>
      <c r="I1126">
        <v>0.53343700000000005</v>
      </c>
      <c r="J1126">
        <v>0.53343700000000005</v>
      </c>
      <c r="L1126">
        <v>-0.81666399999999995</v>
      </c>
    </row>
    <row r="1127" spans="1:12" x14ac:dyDescent="0.2">
      <c r="A1127">
        <v>1.2411099999999999</v>
      </c>
      <c r="B1127">
        <v>1.107969</v>
      </c>
      <c r="C1127">
        <v>1.062616</v>
      </c>
      <c r="D1127">
        <v>1.3719030000000001</v>
      </c>
      <c r="E1127">
        <v>0.97988600000000003</v>
      </c>
      <c r="F1127">
        <v>1.221735</v>
      </c>
      <c r="G1127">
        <v>1.229214</v>
      </c>
      <c r="H1127">
        <v>0.53215599999999996</v>
      </c>
      <c r="I1127">
        <v>0.53215599999999996</v>
      </c>
      <c r="J1127">
        <v>0.53215599999999996</v>
      </c>
      <c r="L1127">
        <v>-0.83974700000000002</v>
      </c>
    </row>
    <row r="1128" spans="1:12" x14ac:dyDescent="0.2">
      <c r="A1128">
        <v>1.2555639999999999</v>
      </c>
      <c r="B1128">
        <v>1.12734</v>
      </c>
      <c r="C1128">
        <v>1.081194</v>
      </c>
      <c r="D1128">
        <v>1.395888</v>
      </c>
      <c r="E1128">
        <v>0.99129699999999998</v>
      </c>
      <c r="F1128">
        <v>1.2430950000000001</v>
      </c>
      <c r="G1128">
        <v>1.250704</v>
      </c>
      <c r="H1128">
        <v>0.54146000000000005</v>
      </c>
      <c r="I1128">
        <v>0.54146000000000005</v>
      </c>
      <c r="J1128">
        <v>0.54146000000000005</v>
      </c>
      <c r="L1128">
        <v>-0.85442799999999997</v>
      </c>
    </row>
    <row r="1129" spans="1:12" x14ac:dyDescent="0.2">
      <c r="A1129">
        <v>1.226389</v>
      </c>
      <c r="B1129">
        <v>1.1035159999999999</v>
      </c>
      <c r="C1129">
        <v>1.0563180000000001</v>
      </c>
      <c r="D1129">
        <v>1.3707339999999999</v>
      </c>
      <c r="E1129">
        <v>0.97453000000000001</v>
      </c>
      <c r="F1129">
        <v>1.2163870000000001</v>
      </c>
      <c r="G1129">
        <v>1.22241</v>
      </c>
      <c r="H1129">
        <v>0.52390800000000004</v>
      </c>
      <c r="I1129">
        <v>0.52390800000000004</v>
      </c>
      <c r="J1129">
        <v>0.52390800000000004</v>
      </c>
      <c r="L1129">
        <v>-0.84682599999999997</v>
      </c>
    </row>
    <row r="1130" spans="1:12" x14ac:dyDescent="0.2">
      <c r="A1130">
        <v>1.240024</v>
      </c>
      <c r="B1130">
        <v>1.1062590000000001</v>
      </c>
      <c r="C1130">
        <v>1.064376</v>
      </c>
      <c r="D1130">
        <v>1.380676</v>
      </c>
      <c r="E1130">
        <v>0.98500799999999999</v>
      </c>
      <c r="F1130">
        <v>1.228477</v>
      </c>
      <c r="G1130">
        <v>1.2362010000000001</v>
      </c>
      <c r="H1130">
        <v>0.52394700000000005</v>
      </c>
      <c r="I1130">
        <v>0.52394700000000005</v>
      </c>
      <c r="J1130">
        <v>0.52394700000000005</v>
      </c>
      <c r="L1130">
        <v>-0.85672899999999996</v>
      </c>
    </row>
    <row r="1131" spans="1:12" x14ac:dyDescent="0.2">
      <c r="A1131">
        <v>1.156819</v>
      </c>
      <c r="B1131">
        <v>1.0188250000000001</v>
      </c>
      <c r="C1131">
        <v>0.99952099999999999</v>
      </c>
      <c r="D1131">
        <v>1.286978</v>
      </c>
      <c r="E1131">
        <v>0.92077200000000003</v>
      </c>
      <c r="F1131">
        <v>1.137502</v>
      </c>
      <c r="G1131">
        <v>1.150077</v>
      </c>
      <c r="H1131">
        <v>0.47372700000000001</v>
      </c>
      <c r="I1131">
        <v>0.47372700000000001</v>
      </c>
      <c r="J1131">
        <v>0.47372700000000001</v>
      </c>
      <c r="L1131">
        <v>-0.81325099999999995</v>
      </c>
    </row>
    <row r="1132" spans="1:12" x14ac:dyDescent="0.2">
      <c r="A1132">
        <v>1.1590100000000001</v>
      </c>
      <c r="B1132">
        <v>1.0478259999999999</v>
      </c>
      <c r="C1132">
        <v>1.029325</v>
      </c>
      <c r="D1132">
        <v>1.2875019999999999</v>
      </c>
      <c r="E1132">
        <v>0.95231399999999999</v>
      </c>
      <c r="F1132">
        <v>1.1598139999999999</v>
      </c>
      <c r="G1132">
        <v>1.185481</v>
      </c>
      <c r="H1132">
        <v>0.48675099999999999</v>
      </c>
      <c r="I1132">
        <v>0.48675099999999999</v>
      </c>
      <c r="J1132">
        <v>0.48675099999999999</v>
      </c>
      <c r="L1132">
        <v>-0.80075099999999999</v>
      </c>
    </row>
    <row r="1133" spans="1:12" x14ac:dyDescent="0.2">
      <c r="A1133">
        <v>1.2241930000000001</v>
      </c>
      <c r="B1133">
        <v>1.1067560000000001</v>
      </c>
      <c r="C1133">
        <v>1.0872139999999999</v>
      </c>
      <c r="D1133">
        <v>1.359912</v>
      </c>
      <c r="E1133">
        <v>0.99774799999999997</v>
      </c>
      <c r="F1133">
        <v>1.225042</v>
      </c>
      <c r="G1133">
        <v>1.2521519999999999</v>
      </c>
      <c r="H1133">
        <v>0.503251</v>
      </c>
      <c r="I1133">
        <v>0.503251</v>
      </c>
      <c r="J1133">
        <v>0.503251</v>
      </c>
      <c r="L1133">
        <v>-0.85666100000000001</v>
      </c>
    </row>
    <row r="1134" spans="1:12" ht="16" x14ac:dyDescent="0.2">
      <c r="A1134" s="5" t="s">
        <v>24</v>
      </c>
    </row>
    <row r="1135" spans="1:12" x14ac:dyDescent="0.2">
      <c r="A1135" s="6">
        <v>1</v>
      </c>
      <c r="B1135" s="6">
        <v>2</v>
      </c>
      <c r="C1135" s="6">
        <v>3</v>
      </c>
      <c r="D1135" s="6">
        <v>4</v>
      </c>
      <c r="E1135" s="6">
        <v>5</v>
      </c>
      <c r="F1135" s="6">
        <v>6</v>
      </c>
      <c r="G1135" s="6">
        <v>7</v>
      </c>
      <c r="H1135" s="7">
        <v>8</v>
      </c>
      <c r="I1135" s="7">
        <v>9</v>
      </c>
      <c r="J1135" s="7">
        <v>10</v>
      </c>
      <c r="L1135" s="3" t="s">
        <v>1</v>
      </c>
    </row>
    <row r="1136" spans="1:12" x14ac:dyDescent="0.2">
      <c r="A1136">
        <v>0.5</v>
      </c>
      <c r="B1136">
        <v>0.5</v>
      </c>
      <c r="C1136">
        <v>0.5</v>
      </c>
      <c r="D1136">
        <v>0.5</v>
      </c>
      <c r="E1136">
        <v>0.5</v>
      </c>
      <c r="F1136">
        <v>0.5</v>
      </c>
      <c r="G1136">
        <v>0.5</v>
      </c>
      <c r="H1136">
        <v>0.5</v>
      </c>
      <c r="I1136">
        <v>0.5</v>
      </c>
      <c r="J1136">
        <v>0.5</v>
      </c>
      <c r="L1136">
        <v>0</v>
      </c>
    </row>
    <row r="1137" spans="1:12" x14ac:dyDescent="0.2">
      <c r="A1137">
        <v>0.98668400000000001</v>
      </c>
      <c r="B1137">
        <v>0.98614599999999997</v>
      </c>
      <c r="C1137">
        <v>0.98448899999999995</v>
      </c>
      <c r="D1137">
        <v>0.98569399999999996</v>
      </c>
      <c r="E1137">
        <v>0.98792899999999995</v>
      </c>
      <c r="F1137">
        <v>0.98462300000000003</v>
      </c>
      <c r="G1137">
        <v>0.98556200000000005</v>
      </c>
      <c r="H1137">
        <v>0.97781200000000001</v>
      </c>
      <c r="I1137">
        <v>0.97781200000000001</v>
      </c>
      <c r="J1137">
        <v>0.97781200000000001</v>
      </c>
      <c r="L1137">
        <v>-1.0116999999999999E-2</v>
      </c>
    </row>
    <row r="1138" spans="1:12" x14ac:dyDescent="0.2">
      <c r="A1138">
        <v>0.98380400000000001</v>
      </c>
      <c r="B1138">
        <v>0.98235899999999998</v>
      </c>
      <c r="C1138">
        <v>0.97961500000000001</v>
      </c>
      <c r="D1138">
        <v>0.98363699999999998</v>
      </c>
      <c r="E1138">
        <v>0.97966500000000001</v>
      </c>
      <c r="F1138">
        <v>0.98133499999999996</v>
      </c>
      <c r="G1138">
        <v>0.98302400000000001</v>
      </c>
      <c r="H1138">
        <v>0.97367800000000004</v>
      </c>
      <c r="I1138">
        <v>0.97367800000000004</v>
      </c>
      <c r="J1138">
        <v>0.97367800000000004</v>
      </c>
      <c r="L1138">
        <v>-1.0126E-2</v>
      </c>
    </row>
    <row r="1139" spans="1:12" x14ac:dyDescent="0.2">
      <c r="A1139">
        <v>0.98034299999999996</v>
      </c>
      <c r="B1139">
        <v>0.987618</v>
      </c>
      <c r="C1139">
        <v>0.98363900000000004</v>
      </c>
      <c r="D1139">
        <v>0.98987800000000004</v>
      </c>
      <c r="E1139">
        <v>0.98516800000000004</v>
      </c>
      <c r="F1139">
        <v>0.98382700000000001</v>
      </c>
      <c r="G1139">
        <v>0.98958699999999999</v>
      </c>
      <c r="H1139">
        <v>0.98038199999999998</v>
      </c>
      <c r="I1139">
        <v>0.98038199999999998</v>
      </c>
      <c r="J1139">
        <v>0.98038199999999998</v>
      </c>
      <c r="L1139">
        <v>-9.4959999999999992E-3</v>
      </c>
    </row>
    <row r="1140" spans="1:12" x14ac:dyDescent="0.2">
      <c r="A1140">
        <v>0.990537</v>
      </c>
      <c r="B1140">
        <v>0.99573599999999995</v>
      </c>
      <c r="C1140">
        <v>0.98955400000000004</v>
      </c>
      <c r="D1140">
        <v>0.99788900000000003</v>
      </c>
      <c r="E1140">
        <v>0.99299899999999997</v>
      </c>
      <c r="F1140">
        <v>0.99358900000000006</v>
      </c>
      <c r="G1140">
        <v>0.99569399999999997</v>
      </c>
      <c r="H1140">
        <v>0.98793399999999998</v>
      </c>
      <c r="I1140">
        <v>0.98793399999999998</v>
      </c>
      <c r="J1140">
        <v>0.98793399999999998</v>
      </c>
      <c r="L1140">
        <v>-9.9550000000000003E-3</v>
      </c>
    </row>
    <row r="1141" spans="1:12" x14ac:dyDescent="0.2">
      <c r="A1141">
        <v>0.98476799999999998</v>
      </c>
      <c r="B1141">
        <v>0.98148599999999997</v>
      </c>
      <c r="C1141">
        <v>0.98039500000000002</v>
      </c>
      <c r="D1141">
        <v>0.988286</v>
      </c>
      <c r="E1141">
        <v>0.98685900000000004</v>
      </c>
      <c r="F1141">
        <v>0.98665099999999994</v>
      </c>
      <c r="G1141">
        <v>0.99005500000000002</v>
      </c>
      <c r="H1141">
        <v>0.97145400000000004</v>
      </c>
      <c r="I1141">
        <v>0.97145400000000004</v>
      </c>
      <c r="J1141">
        <v>0.97145400000000004</v>
      </c>
      <c r="L1141">
        <v>-1.8600999999999999E-2</v>
      </c>
    </row>
    <row r="1142" spans="1:12" x14ac:dyDescent="0.2">
      <c r="A1142">
        <v>0.94526500000000002</v>
      </c>
      <c r="B1142">
        <v>0.99044200000000004</v>
      </c>
      <c r="C1142">
        <v>0.98670800000000003</v>
      </c>
      <c r="D1142">
        <v>0.99746000000000001</v>
      </c>
      <c r="E1142">
        <v>0.99324199999999996</v>
      </c>
      <c r="F1142">
        <v>0.99326700000000001</v>
      </c>
      <c r="G1142">
        <v>0.99902199999999997</v>
      </c>
      <c r="H1142">
        <v>0.97819699999999998</v>
      </c>
      <c r="I1142">
        <v>0.97819699999999998</v>
      </c>
      <c r="J1142">
        <v>0.97819699999999998</v>
      </c>
      <c r="L1142">
        <v>-2.0825E-2</v>
      </c>
    </row>
    <row r="1143" spans="1:12" x14ac:dyDescent="0.2">
      <c r="A1143">
        <v>0.95242899999999997</v>
      </c>
      <c r="B1143">
        <v>0.99913099999999999</v>
      </c>
      <c r="C1143">
        <v>0.99469600000000002</v>
      </c>
      <c r="D1143">
        <v>1.0058229999999999</v>
      </c>
      <c r="E1143">
        <v>1.0007029999999999</v>
      </c>
      <c r="F1143">
        <v>1.0001869999999999</v>
      </c>
      <c r="G1143">
        <v>1.0041310000000001</v>
      </c>
      <c r="H1143">
        <v>0.98694300000000001</v>
      </c>
      <c r="I1143">
        <v>0.98694300000000001</v>
      </c>
      <c r="J1143">
        <v>0.98694300000000001</v>
      </c>
      <c r="L1143">
        <v>-1.8880000000000001E-2</v>
      </c>
    </row>
    <row r="1144" spans="1:12" x14ac:dyDescent="0.2">
      <c r="A1144">
        <v>0.94692600000000005</v>
      </c>
      <c r="B1144">
        <v>0.98856299999999997</v>
      </c>
      <c r="C1144">
        <v>0.98824900000000004</v>
      </c>
      <c r="D1144">
        <v>0.99546400000000002</v>
      </c>
      <c r="E1144">
        <v>0.98825700000000005</v>
      </c>
      <c r="F1144">
        <v>0.98370000000000002</v>
      </c>
      <c r="G1144">
        <v>0.99435099999999998</v>
      </c>
      <c r="H1144">
        <v>0.98166200000000003</v>
      </c>
      <c r="I1144">
        <v>0.98166200000000003</v>
      </c>
      <c r="J1144">
        <v>0.98166200000000003</v>
      </c>
      <c r="L1144">
        <v>-1.3802E-2</v>
      </c>
    </row>
    <row r="1145" spans="1:12" x14ac:dyDescent="0.2">
      <c r="A1145">
        <v>0.94135000000000002</v>
      </c>
      <c r="B1145">
        <v>0.98431199999999996</v>
      </c>
      <c r="C1145">
        <v>0.98109800000000003</v>
      </c>
      <c r="D1145">
        <v>0.99346299999999998</v>
      </c>
      <c r="E1145">
        <v>0.98208399999999996</v>
      </c>
      <c r="F1145">
        <v>0.97043599999999997</v>
      </c>
      <c r="G1145">
        <v>0.98803300000000005</v>
      </c>
      <c r="H1145">
        <v>0.97618799999999994</v>
      </c>
      <c r="I1145">
        <v>0.97618799999999994</v>
      </c>
      <c r="J1145">
        <v>0.97618799999999994</v>
      </c>
      <c r="L1145">
        <v>-1.7274999999999999E-2</v>
      </c>
    </row>
    <row r="1146" spans="1:12" x14ac:dyDescent="0.2">
      <c r="A1146">
        <v>0.92635000000000001</v>
      </c>
      <c r="B1146">
        <v>0.97157700000000002</v>
      </c>
      <c r="C1146">
        <v>0.96414900000000003</v>
      </c>
      <c r="D1146">
        <v>0.97992999999999997</v>
      </c>
      <c r="E1146">
        <v>0.96590200000000004</v>
      </c>
      <c r="F1146">
        <v>0.95553600000000005</v>
      </c>
      <c r="G1146">
        <v>0.92769299999999999</v>
      </c>
      <c r="H1146">
        <v>0.94846799999999998</v>
      </c>
      <c r="I1146">
        <v>0.94846799999999998</v>
      </c>
      <c r="J1146">
        <v>0.94846799999999998</v>
      </c>
      <c r="L1146">
        <v>-3.1461999999999997E-2</v>
      </c>
    </row>
    <row r="1147" spans="1:12" x14ac:dyDescent="0.2">
      <c r="A1147">
        <v>0.96523599999999998</v>
      </c>
      <c r="B1147">
        <v>1.0123610000000001</v>
      </c>
      <c r="C1147">
        <v>1.0046219999999999</v>
      </c>
      <c r="D1147">
        <v>1.0210649999999999</v>
      </c>
      <c r="E1147">
        <v>1.006448</v>
      </c>
      <c r="F1147">
        <v>0.99564699999999995</v>
      </c>
      <c r="G1147">
        <v>0.96663600000000005</v>
      </c>
      <c r="H1147">
        <v>0.97992699999999999</v>
      </c>
      <c r="I1147">
        <v>0.97992800000000002</v>
      </c>
      <c r="J1147">
        <v>0.97992800000000002</v>
      </c>
      <c r="L1147">
        <v>-4.1137E-2</v>
      </c>
    </row>
    <row r="1148" spans="1:12" x14ac:dyDescent="0.2">
      <c r="A1148">
        <v>0.94757499999999995</v>
      </c>
      <c r="B1148">
        <v>0.99677099999999996</v>
      </c>
      <c r="C1148">
        <v>0.97893399999999997</v>
      </c>
      <c r="D1148">
        <v>0.99940099999999998</v>
      </c>
      <c r="E1148">
        <v>0.98429299999999997</v>
      </c>
      <c r="F1148">
        <v>0.97444600000000003</v>
      </c>
      <c r="G1148">
        <v>0.94199600000000006</v>
      </c>
      <c r="H1148">
        <v>0.96299100000000004</v>
      </c>
      <c r="I1148">
        <v>0.96299100000000004</v>
      </c>
      <c r="J1148">
        <v>0.96299100000000004</v>
      </c>
      <c r="L1148">
        <v>-3.6409999999999998E-2</v>
      </c>
    </row>
    <row r="1149" spans="1:12" x14ac:dyDescent="0.2">
      <c r="A1149">
        <v>0.95151600000000003</v>
      </c>
      <c r="B1149">
        <v>1.003072</v>
      </c>
      <c r="C1149">
        <v>0.983236</v>
      </c>
      <c r="D1149">
        <v>1.0089170000000001</v>
      </c>
      <c r="E1149">
        <v>0.99478299999999997</v>
      </c>
      <c r="F1149">
        <v>0.98025300000000004</v>
      </c>
      <c r="G1149">
        <v>0.94650800000000002</v>
      </c>
      <c r="H1149">
        <v>0.95790799999999998</v>
      </c>
      <c r="I1149">
        <v>0.95790799999999998</v>
      </c>
      <c r="J1149">
        <v>0.95790799999999998</v>
      </c>
      <c r="L1149">
        <v>-5.1008999999999999E-2</v>
      </c>
    </row>
    <row r="1150" spans="1:12" x14ac:dyDescent="0.2">
      <c r="A1150">
        <v>0.95925199999999999</v>
      </c>
      <c r="B1150">
        <v>1.0000450000000001</v>
      </c>
      <c r="C1150">
        <v>0.99123000000000006</v>
      </c>
      <c r="D1150">
        <v>1.01712</v>
      </c>
      <c r="E1150">
        <v>0.99599199999999999</v>
      </c>
      <c r="F1150">
        <v>0.98726800000000003</v>
      </c>
      <c r="G1150">
        <v>0.947658</v>
      </c>
      <c r="H1150">
        <v>0.94663900000000001</v>
      </c>
      <c r="I1150">
        <v>0.94663900000000001</v>
      </c>
      <c r="J1150">
        <v>0.94663900000000001</v>
      </c>
      <c r="L1150">
        <v>-7.0481000000000002E-2</v>
      </c>
    </row>
    <row r="1151" spans="1:12" x14ac:dyDescent="0.2">
      <c r="A1151">
        <v>0.96610399999999996</v>
      </c>
      <c r="B1151">
        <v>1.006432</v>
      </c>
      <c r="C1151">
        <v>0.99197800000000003</v>
      </c>
      <c r="D1151">
        <v>1.0297769999999999</v>
      </c>
      <c r="E1151">
        <v>0.99784600000000001</v>
      </c>
      <c r="F1151">
        <v>0.99128499999999997</v>
      </c>
      <c r="G1151">
        <v>0.95457999999999998</v>
      </c>
      <c r="H1151">
        <v>0.95618899999999996</v>
      </c>
      <c r="I1151">
        <v>0.95618800000000004</v>
      </c>
      <c r="J1151">
        <v>0.95618800000000004</v>
      </c>
      <c r="L1151">
        <v>-7.3589000000000002E-2</v>
      </c>
    </row>
    <row r="1152" spans="1:12" x14ac:dyDescent="0.2">
      <c r="A1152">
        <v>0.97082599999999997</v>
      </c>
      <c r="B1152">
        <v>1.0085029999999999</v>
      </c>
      <c r="C1152">
        <v>0.99544900000000003</v>
      </c>
      <c r="D1152">
        <v>1.034262</v>
      </c>
      <c r="E1152">
        <v>1.002872</v>
      </c>
      <c r="F1152">
        <v>0.993452</v>
      </c>
      <c r="G1152">
        <v>0.95721000000000001</v>
      </c>
      <c r="H1152">
        <v>0.96088200000000001</v>
      </c>
      <c r="I1152">
        <v>0.96088200000000001</v>
      </c>
      <c r="J1152">
        <v>0.96088200000000001</v>
      </c>
      <c r="L1152">
        <v>-7.3380000000000001E-2</v>
      </c>
    </row>
    <row r="1153" spans="1:12" x14ac:dyDescent="0.2">
      <c r="A1153">
        <v>0.97159300000000004</v>
      </c>
      <c r="B1153">
        <v>1.009336</v>
      </c>
      <c r="C1153">
        <v>0.99515200000000004</v>
      </c>
      <c r="D1153">
        <v>1.035882</v>
      </c>
      <c r="E1153">
        <v>1.0057480000000001</v>
      </c>
      <c r="F1153">
        <v>0.99814199999999997</v>
      </c>
      <c r="G1153">
        <v>0.95435700000000001</v>
      </c>
      <c r="H1153">
        <v>0.96351799999999999</v>
      </c>
      <c r="I1153">
        <v>0.96351799999999999</v>
      </c>
      <c r="J1153">
        <v>0.96351799999999999</v>
      </c>
      <c r="L1153">
        <v>-7.2363999999999998E-2</v>
      </c>
    </row>
    <row r="1154" spans="1:12" x14ac:dyDescent="0.2">
      <c r="A1154">
        <v>0.96874300000000002</v>
      </c>
      <c r="B1154">
        <v>1.0063740000000001</v>
      </c>
      <c r="C1154">
        <v>0.992232</v>
      </c>
      <c r="D1154">
        <v>1.032842</v>
      </c>
      <c r="E1154">
        <v>0.99469700000000005</v>
      </c>
      <c r="F1154">
        <v>0.99521400000000004</v>
      </c>
      <c r="G1154">
        <v>0.95155699999999999</v>
      </c>
      <c r="H1154">
        <v>0.94037000000000004</v>
      </c>
      <c r="I1154">
        <v>0.94037099999999996</v>
      </c>
      <c r="J1154">
        <v>0.94037099999999996</v>
      </c>
      <c r="L1154">
        <v>-9.2470999999999998E-2</v>
      </c>
    </row>
    <row r="1155" spans="1:12" x14ac:dyDescent="0.2">
      <c r="A1155">
        <v>0.96993200000000002</v>
      </c>
      <c r="B1155">
        <v>1.006948</v>
      </c>
      <c r="C1155">
        <v>0.99355700000000002</v>
      </c>
      <c r="D1155">
        <v>1.035615</v>
      </c>
      <c r="E1155">
        <v>0.99496799999999996</v>
      </c>
      <c r="F1155">
        <v>0.94833100000000004</v>
      </c>
      <c r="G1155">
        <v>0.94880100000000001</v>
      </c>
      <c r="H1155">
        <v>0.932836</v>
      </c>
      <c r="I1155">
        <v>0.932836</v>
      </c>
      <c r="J1155">
        <v>0.932836</v>
      </c>
      <c r="L1155">
        <v>-0.102779</v>
      </c>
    </row>
    <row r="1156" spans="1:12" x14ac:dyDescent="0.2">
      <c r="A1156">
        <v>0.87798900000000002</v>
      </c>
      <c r="B1156">
        <v>0.95784199999999997</v>
      </c>
      <c r="C1156">
        <v>0.94359099999999996</v>
      </c>
      <c r="D1156">
        <v>0.97311999999999999</v>
      </c>
      <c r="E1156">
        <v>0.94220300000000001</v>
      </c>
      <c r="F1156">
        <v>0.89276800000000001</v>
      </c>
      <c r="G1156">
        <v>0.86236000000000002</v>
      </c>
      <c r="H1156">
        <v>0.88351999999999997</v>
      </c>
      <c r="I1156">
        <v>0.883521</v>
      </c>
      <c r="J1156">
        <v>0.883521</v>
      </c>
      <c r="L1156">
        <v>-8.9598999999999998E-2</v>
      </c>
    </row>
    <row r="1157" spans="1:12" x14ac:dyDescent="0.2">
      <c r="A1157">
        <v>0.92533100000000001</v>
      </c>
      <c r="B1157">
        <v>1.0082629999999999</v>
      </c>
      <c r="C1157">
        <v>0.99276699999999996</v>
      </c>
      <c r="D1157">
        <v>1.015622</v>
      </c>
      <c r="E1157">
        <v>0.99137500000000001</v>
      </c>
      <c r="F1157">
        <v>0.87016300000000002</v>
      </c>
      <c r="G1157">
        <v>0.90736000000000006</v>
      </c>
      <c r="H1157">
        <v>0.92988899999999997</v>
      </c>
      <c r="I1157">
        <v>0.92988899999999997</v>
      </c>
      <c r="J1157">
        <v>0.92988899999999997</v>
      </c>
      <c r="L1157">
        <v>-8.5733000000000004E-2</v>
      </c>
    </row>
    <row r="1158" spans="1:12" x14ac:dyDescent="0.2">
      <c r="A1158">
        <v>0.96042099999999997</v>
      </c>
      <c r="B1158">
        <v>1.0432349999999999</v>
      </c>
      <c r="C1158">
        <v>1.0319590000000001</v>
      </c>
      <c r="D1158">
        <v>1.0548630000000001</v>
      </c>
      <c r="E1158">
        <v>1.0304850000000001</v>
      </c>
      <c r="F1158">
        <v>0.90421399999999996</v>
      </c>
      <c r="G1158">
        <v>0.94359199999999999</v>
      </c>
      <c r="H1158">
        <v>0.96652400000000005</v>
      </c>
      <c r="I1158">
        <v>0.96652499999999997</v>
      </c>
      <c r="J1158">
        <v>0.96652499999999997</v>
      </c>
      <c r="L1158">
        <v>-8.8338E-2</v>
      </c>
    </row>
    <row r="1159" spans="1:12" x14ac:dyDescent="0.2">
      <c r="A1159">
        <v>0.84262400000000004</v>
      </c>
      <c r="B1159">
        <v>0.88924400000000003</v>
      </c>
      <c r="C1159">
        <v>0.879633</v>
      </c>
      <c r="D1159">
        <v>0.92548200000000003</v>
      </c>
      <c r="E1159">
        <v>0.90409399999999995</v>
      </c>
      <c r="F1159">
        <v>0.79331099999999999</v>
      </c>
      <c r="G1159">
        <v>0.82785900000000001</v>
      </c>
      <c r="H1159">
        <v>0.72086799999999995</v>
      </c>
      <c r="I1159">
        <v>0.72086799999999995</v>
      </c>
      <c r="J1159">
        <v>0.72086799999999995</v>
      </c>
      <c r="L1159">
        <v>-0.20461399999999999</v>
      </c>
    </row>
    <row r="1160" spans="1:12" x14ac:dyDescent="0.2">
      <c r="A1160">
        <v>1.0105919999999999</v>
      </c>
      <c r="B1160">
        <v>1.0667359999999999</v>
      </c>
      <c r="C1160">
        <v>1.056281</v>
      </c>
      <c r="D1160">
        <v>1.1092219999999999</v>
      </c>
      <c r="E1160">
        <v>1.0858319999999999</v>
      </c>
      <c r="F1160">
        <v>0.95181700000000002</v>
      </c>
      <c r="G1160">
        <v>0.99122699999999997</v>
      </c>
      <c r="H1160">
        <v>0.86129199999999995</v>
      </c>
      <c r="I1160">
        <v>0.86129299999999998</v>
      </c>
      <c r="J1160">
        <v>0.86129299999999998</v>
      </c>
      <c r="L1160">
        <v>-0.24792900000000001</v>
      </c>
    </row>
    <row r="1161" spans="1:12" x14ac:dyDescent="0.2">
      <c r="A1161">
        <v>1.000734</v>
      </c>
      <c r="B1161">
        <v>1.0577989999999999</v>
      </c>
      <c r="C1161">
        <v>1.0491299999999999</v>
      </c>
      <c r="D1161">
        <v>1.105369</v>
      </c>
      <c r="E1161">
        <v>1.0827340000000001</v>
      </c>
      <c r="F1161">
        <v>0.94608899999999996</v>
      </c>
      <c r="G1161">
        <v>0.96798300000000004</v>
      </c>
      <c r="H1161">
        <v>0.857429</v>
      </c>
      <c r="I1161">
        <v>0.857429</v>
      </c>
      <c r="J1161">
        <v>0.857429</v>
      </c>
      <c r="L1161">
        <v>-0.24793999999999999</v>
      </c>
    </row>
    <row r="1162" spans="1:12" x14ac:dyDescent="0.2">
      <c r="A1162">
        <v>0.99519100000000005</v>
      </c>
      <c r="B1162">
        <v>1.036953</v>
      </c>
      <c r="C1162">
        <v>1.0402149999999999</v>
      </c>
      <c r="D1162">
        <v>1.0987830000000001</v>
      </c>
      <c r="E1162">
        <v>1.07073</v>
      </c>
      <c r="F1162">
        <v>0.93320599999999998</v>
      </c>
      <c r="G1162">
        <v>0.95557400000000003</v>
      </c>
      <c r="H1162">
        <v>0.839198</v>
      </c>
      <c r="I1162">
        <v>0.839198</v>
      </c>
      <c r="J1162">
        <v>0.839198</v>
      </c>
      <c r="L1162">
        <v>-0.25958500000000001</v>
      </c>
    </row>
    <row r="1163" spans="1:12" x14ac:dyDescent="0.2">
      <c r="A1163">
        <v>1.0121359999999999</v>
      </c>
      <c r="B1163">
        <v>1.0558179999999999</v>
      </c>
      <c r="C1163">
        <v>1.0595209999999999</v>
      </c>
      <c r="D1163">
        <v>1.1183609999999999</v>
      </c>
      <c r="E1163">
        <v>1.0862670000000001</v>
      </c>
      <c r="F1163">
        <v>0.94562999999999997</v>
      </c>
      <c r="G1163">
        <v>0.97197900000000004</v>
      </c>
      <c r="H1163">
        <v>0.84810300000000005</v>
      </c>
      <c r="I1163">
        <v>0.84810300000000005</v>
      </c>
      <c r="J1163">
        <v>0.84810300000000005</v>
      </c>
      <c r="L1163">
        <v>-0.270258</v>
      </c>
    </row>
    <row r="1164" spans="1:12" x14ac:dyDescent="0.2">
      <c r="A1164">
        <v>1.025558</v>
      </c>
      <c r="B1164">
        <v>1.06982</v>
      </c>
      <c r="C1164">
        <v>1.0735730000000001</v>
      </c>
      <c r="D1164">
        <v>1.133192</v>
      </c>
      <c r="E1164">
        <v>1.1006720000000001</v>
      </c>
      <c r="F1164">
        <v>0.95817099999999999</v>
      </c>
      <c r="G1164">
        <v>0.98486899999999999</v>
      </c>
      <c r="H1164">
        <v>0.85101499999999997</v>
      </c>
      <c r="I1164">
        <v>0.85101599999999999</v>
      </c>
      <c r="J1164">
        <v>0.85101599999999999</v>
      </c>
      <c r="L1164">
        <v>-0.28217599999999998</v>
      </c>
    </row>
    <row r="1165" spans="1:12" x14ac:dyDescent="0.2">
      <c r="A1165">
        <v>1.0286759999999999</v>
      </c>
      <c r="B1165">
        <v>1.071161</v>
      </c>
      <c r="C1165">
        <v>1.074511</v>
      </c>
      <c r="D1165">
        <v>1.1362300000000001</v>
      </c>
      <c r="E1165">
        <v>1.103164</v>
      </c>
      <c r="F1165">
        <v>0.95898799999999995</v>
      </c>
      <c r="G1165">
        <v>0.98397400000000002</v>
      </c>
      <c r="H1165">
        <v>0.85339799999999999</v>
      </c>
      <c r="I1165">
        <v>0.85339799999999999</v>
      </c>
      <c r="J1165">
        <v>0.85339799999999999</v>
      </c>
      <c r="L1165">
        <v>-0.28283199999999997</v>
      </c>
    </row>
    <row r="1166" spans="1:12" x14ac:dyDescent="0.2">
      <c r="A1166">
        <v>0.98965599999999998</v>
      </c>
      <c r="B1166">
        <v>1.0360389999999999</v>
      </c>
      <c r="C1166">
        <v>1.0311269999999999</v>
      </c>
      <c r="D1166">
        <v>1.096293</v>
      </c>
      <c r="E1166">
        <v>0.94328199999999995</v>
      </c>
      <c r="F1166">
        <v>0.92463099999999998</v>
      </c>
      <c r="G1166">
        <v>0.94763799999999998</v>
      </c>
      <c r="H1166">
        <v>0.80561199999999999</v>
      </c>
      <c r="I1166">
        <v>0.80561199999999999</v>
      </c>
      <c r="J1166">
        <v>0.80561199999999999</v>
      </c>
      <c r="L1166">
        <v>-0.29068100000000002</v>
      </c>
    </row>
    <row r="1167" spans="1:12" x14ac:dyDescent="0.2">
      <c r="A1167">
        <v>1.0336590000000001</v>
      </c>
      <c r="B1167">
        <v>1.084997</v>
      </c>
      <c r="C1167">
        <v>1.0715250000000001</v>
      </c>
      <c r="D1167">
        <v>1.149278</v>
      </c>
      <c r="E1167">
        <v>0.98961100000000002</v>
      </c>
      <c r="F1167">
        <v>0.96774899999999997</v>
      </c>
      <c r="G1167">
        <v>0.99104300000000001</v>
      </c>
      <c r="H1167">
        <v>0.84411199999999997</v>
      </c>
      <c r="I1167">
        <v>0.844113</v>
      </c>
      <c r="J1167">
        <v>0.844113</v>
      </c>
      <c r="L1167">
        <v>-0.30516500000000002</v>
      </c>
    </row>
    <row r="1168" spans="1:12" x14ac:dyDescent="0.2">
      <c r="A1168">
        <v>1.034492</v>
      </c>
      <c r="B1168">
        <v>1.085871</v>
      </c>
      <c r="C1168">
        <v>1.0723879999999999</v>
      </c>
      <c r="D1168">
        <v>1.1502049999999999</v>
      </c>
      <c r="E1168">
        <v>0.99040799999999996</v>
      </c>
      <c r="F1168">
        <v>0.96852899999999997</v>
      </c>
      <c r="G1168">
        <v>0.99184099999999997</v>
      </c>
      <c r="H1168">
        <v>0.82616299999999998</v>
      </c>
      <c r="I1168">
        <v>0.82616400000000001</v>
      </c>
      <c r="J1168">
        <v>0.82616400000000001</v>
      </c>
      <c r="L1168">
        <v>-0.32404100000000002</v>
      </c>
    </row>
    <row r="1169" spans="1:12" x14ac:dyDescent="0.2">
      <c r="A1169">
        <v>0.93082200000000004</v>
      </c>
      <c r="B1169">
        <v>0.97867499999999996</v>
      </c>
      <c r="C1169">
        <v>0.95216800000000001</v>
      </c>
      <c r="D1169">
        <v>0.97884400000000005</v>
      </c>
      <c r="E1169">
        <v>0.87388999999999994</v>
      </c>
      <c r="F1169">
        <v>0.85995200000000005</v>
      </c>
      <c r="G1169">
        <v>0.90298999999999996</v>
      </c>
      <c r="H1169">
        <v>0.72121500000000005</v>
      </c>
      <c r="I1169">
        <v>0.72121599999999997</v>
      </c>
      <c r="J1169">
        <v>0.72121599999999997</v>
      </c>
      <c r="L1169">
        <v>-0.25762800000000002</v>
      </c>
    </row>
    <row r="1170" spans="1:12" x14ac:dyDescent="0.2">
      <c r="A1170">
        <v>1.051793</v>
      </c>
      <c r="B1170">
        <v>1.1039140000000001</v>
      </c>
      <c r="C1170">
        <v>1.0688580000000001</v>
      </c>
      <c r="D1170">
        <v>1.1013010000000001</v>
      </c>
      <c r="E1170">
        <v>0.98655000000000004</v>
      </c>
      <c r="F1170">
        <v>0.97043400000000002</v>
      </c>
      <c r="G1170">
        <v>1.0174339999999999</v>
      </c>
      <c r="H1170">
        <v>0.80961399999999994</v>
      </c>
      <c r="I1170">
        <v>0.80961499999999997</v>
      </c>
      <c r="J1170">
        <v>0.80961499999999997</v>
      </c>
      <c r="L1170">
        <v>-0.29429899999999998</v>
      </c>
    </row>
    <row r="1171" spans="1:12" x14ac:dyDescent="0.2">
      <c r="A1171">
        <v>1.063231</v>
      </c>
      <c r="B1171">
        <v>1.113076</v>
      </c>
      <c r="C1171">
        <v>1.0796079999999999</v>
      </c>
      <c r="D1171">
        <v>1.110754</v>
      </c>
      <c r="E1171">
        <v>0.99353100000000005</v>
      </c>
      <c r="F1171">
        <v>0.97936100000000004</v>
      </c>
      <c r="G1171">
        <v>1.0308980000000001</v>
      </c>
      <c r="H1171">
        <v>0.81965600000000005</v>
      </c>
      <c r="I1171">
        <v>0.81965699999999997</v>
      </c>
      <c r="J1171">
        <v>0.81965699999999997</v>
      </c>
      <c r="L1171">
        <v>-0.29341899999999999</v>
      </c>
    </row>
    <row r="1172" spans="1:12" x14ac:dyDescent="0.2">
      <c r="A1172">
        <v>1.021965</v>
      </c>
      <c r="B1172">
        <v>1.0687789999999999</v>
      </c>
      <c r="C1172">
        <v>1.037706</v>
      </c>
      <c r="D1172">
        <v>1.0729820000000001</v>
      </c>
      <c r="E1172">
        <v>0.94996800000000003</v>
      </c>
      <c r="F1172">
        <v>0.92365299999999995</v>
      </c>
      <c r="G1172">
        <v>0.98822699999999997</v>
      </c>
      <c r="H1172">
        <v>0.78264500000000004</v>
      </c>
      <c r="I1172">
        <v>0.78264599999999995</v>
      </c>
      <c r="J1172">
        <v>0.78264599999999995</v>
      </c>
      <c r="L1172">
        <v>-0.29033599999999998</v>
      </c>
    </row>
    <row r="1173" spans="1:12" x14ac:dyDescent="0.2">
      <c r="A1173">
        <v>1.0119389999999999</v>
      </c>
      <c r="B1173">
        <v>1.006516</v>
      </c>
      <c r="C1173">
        <v>0.95013700000000001</v>
      </c>
      <c r="D1173">
        <v>1.039892</v>
      </c>
      <c r="E1173">
        <v>0.93749199999999999</v>
      </c>
      <c r="F1173">
        <v>0.90885700000000003</v>
      </c>
      <c r="G1173">
        <v>0.97300200000000003</v>
      </c>
      <c r="H1173">
        <v>0.76133799999999996</v>
      </c>
      <c r="I1173">
        <v>0.76133899999999999</v>
      </c>
      <c r="J1173">
        <v>0.76133899999999999</v>
      </c>
      <c r="L1173">
        <v>-0.278553</v>
      </c>
    </row>
    <row r="1174" spans="1:12" x14ac:dyDescent="0.2">
      <c r="A1174">
        <v>1.086042</v>
      </c>
      <c r="B1174">
        <v>1.084295</v>
      </c>
      <c r="C1174">
        <v>1.0221469999999999</v>
      </c>
      <c r="D1174">
        <v>1.113335</v>
      </c>
      <c r="E1174">
        <v>1.0142659999999999</v>
      </c>
      <c r="F1174">
        <v>0.961866</v>
      </c>
      <c r="G1174">
        <v>1.0524389999999999</v>
      </c>
      <c r="H1174">
        <v>0.82217300000000004</v>
      </c>
      <c r="I1174">
        <v>0.82217300000000004</v>
      </c>
      <c r="J1174">
        <v>0.82217300000000004</v>
      </c>
      <c r="L1174">
        <v>-0.29116199999999998</v>
      </c>
    </row>
    <row r="1175" spans="1:12" x14ac:dyDescent="0.2">
      <c r="A1175">
        <v>1.09962</v>
      </c>
      <c r="B1175">
        <v>1.0978520000000001</v>
      </c>
      <c r="C1175">
        <v>1.034926</v>
      </c>
      <c r="D1175">
        <v>1.1272549999999999</v>
      </c>
      <c r="E1175">
        <v>1.0269470000000001</v>
      </c>
      <c r="F1175">
        <v>0.97389199999999998</v>
      </c>
      <c r="G1175">
        <v>1.065598</v>
      </c>
      <c r="H1175">
        <v>0.82441299999999995</v>
      </c>
      <c r="I1175">
        <v>0.82441299999999995</v>
      </c>
      <c r="J1175">
        <v>0.82441299999999995</v>
      </c>
      <c r="L1175">
        <v>-0.302842</v>
      </c>
    </row>
    <row r="1176" spans="1:12" x14ac:dyDescent="0.2">
      <c r="A1176">
        <v>1.027542</v>
      </c>
      <c r="B1176">
        <v>1.0604210000000001</v>
      </c>
      <c r="C1176">
        <v>0.98638999999999999</v>
      </c>
      <c r="D1176">
        <v>1.0547500000000001</v>
      </c>
      <c r="E1176">
        <v>0.98757099999999998</v>
      </c>
      <c r="F1176">
        <v>0.93301800000000001</v>
      </c>
      <c r="G1176">
        <v>0.99705900000000003</v>
      </c>
      <c r="H1176">
        <v>0.78996999999999995</v>
      </c>
      <c r="I1176">
        <v>0.78997099999999998</v>
      </c>
      <c r="J1176">
        <v>0.78997099999999998</v>
      </c>
      <c r="L1176">
        <v>-0.27045000000000002</v>
      </c>
    </row>
    <row r="1177" spans="1:12" x14ac:dyDescent="0.2">
      <c r="A1177">
        <v>1.0776250000000001</v>
      </c>
      <c r="B1177">
        <v>1.1115060000000001</v>
      </c>
      <c r="C1177">
        <v>1.034295</v>
      </c>
      <c r="D1177">
        <v>1.1075870000000001</v>
      </c>
      <c r="E1177">
        <v>1.0359290000000001</v>
      </c>
      <c r="F1177">
        <v>0.97877499999999995</v>
      </c>
      <c r="G1177">
        <v>1.0434019999999999</v>
      </c>
      <c r="H1177">
        <v>0.82584299999999999</v>
      </c>
      <c r="I1177">
        <v>0.82584400000000002</v>
      </c>
      <c r="J1177">
        <v>0.82584400000000002</v>
      </c>
      <c r="L1177">
        <v>-0.28566200000000003</v>
      </c>
    </row>
    <row r="1178" spans="1:12" x14ac:dyDescent="0.2">
      <c r="A1178">
        <v>1.0448040000000001</v>
      </c>
      <c r="B1178">
        <v>1.0760730000000001</v>
      </c>
      <c r="C1178">
        <v>1.0040119999999999</v>
      </c>
      <c r="D1178">
        <v>1.0744720000000001</v>
      </c>
      <c r="E1178">
        <v>1.0039800000000001</v>
      </c>
      <c r="F1178">
        <v>0.95031200000000005</v>
      </c>
      <c r="G1178">
        <v>1.0148790000000001</v>
      </c>
      <c r="H1178">
        <v>0.77576199999999995</v>
      </c>
      <c r="I1178">
        <v>0.77576299999999998</v>
      </c>
      <c r="J1178">
        <v>0.77576299999999998</v>
      </c>
      <c r="L1178">
        <v>-0.30031000000000002</v>
      </c>
    </row>
    <row r="1179" spans="1:12" x14ac:dyDescent="0.2">
      <c r="A1179">
        <v>1.0765979999999999</v>
      </c>
      <c r="B1179">
        <v>1.108557</v>
      </c>
      <c r="C1179">
        <v>1.034411</v>
      </c>
      <c r="D1179">
        <v>1.106444</v>
      </c>
      <c r="E1179">
        <v>1.031542</v>
      </c>
      <c r="F1179">
        <v>0.97480599999999995</v>
      </c>
      <c r="G1179">
        <v>1.043747</v>
      </c>
      <c r="H1179">
        <v>0.79208599999999996</v>
      </c>
      <c r="I1179">
        <v>0.79208699999999999</v>
      </c>
      <c r="J1179">
        <v>0.79208699999999999</v>
      </c>
      <c r="L1179">
        <v>-0.31646999999999997</v>
      </c>
    </row>
    <row r="1180" spans="1:12" x14ac:dyDescent="0.2">
      <c r="A1180">
        <v>1.0811789999999999</v>
      </c>
      <c r="B1180">
        <v>1.108249</v>
      </c>
      <c r="C1180">
        <v>1.0415160000000001</v>
      </c>
      <c r="D1180">
        <v>1.112412</v>
      </c>
      <c r="E1180">
        <v>1.038063</v>
      </c>
      <c r="F1180">
        <v>0.98120099999999999</v>
      </c>
      <c r="G1180">
        <v>1.0410010000000001</v>
      </c>
      <c r="H1180">
        <v>0.79719099999999998</v>
      </c>
      <c r="I1180">
        <v>0.79719200000000001</v>
      </c>
      <c r="J1180">
        <v>0.79719200000000001</v>
      </c>
      <c r="L1180">
        <v>-0.31522</v>
      </c>
    </row>
    <row r="1181" spans="1:12" x14ac:dyDescent="0.2">
      <c r="A1181">
        <v>1.0614129999999999</v>
      </c>
      <c r="B1181">
        <v>1.0728770000000001</v>
      </c>
      <c r="C1181">
        <v>1.0249200000000001</v>
      </c>
      <c r="D1181">
        <v>1.0934090000000001</v>
      </c>
      <c r="E1181">
        <v>1.0116400000000001</v>
      </c>
      <c r="F1181">
        <v>0.966588</v>
      </c>
      <c r="G1181">
        <v>1.0122709999999999</v>
      </c>
      <c r="H1181">
        <v>0.78095599999999998</v>
      </c>
      <c r="I1181">
        <v>0.78095700000000001</v>
      </c>
      <c r="J1181">
        <v>0.78095700000000001</v>
      </c>
      <c r="L1181">
        <v>-0.31245200000000001</v>
      </c>
    </row>
    <row r="1182" spans="1:12" x14ac:dyDescent="0.2">
      <c r="A1182">
        <v>1.007293</v>
      </c>
      <c r="B1182">
        <v>1.045175</v>
      </c>
      <c r="C1182">
        <v>0.99977000000000005</v>
      </c>
      <c r="D1182">
        <v>1.0361180000000001</v>
      </c>
      <c r="E1182">
        <v>0.99106899999999998</v>
      </c>
      <c r="F1182">
        <v>0.933527</v>
      </c>
      <c r="G1182">
        <v>0.98835700000000004</v>
      </c>
      <c r="H1182">
        <v>0.76007100000000005</v>
      </c>
      <c r="I1182">
        <v>0.76007199999999997</v>
      </c>
      <c r="J1182">
        <v>0.76007199999999997</v>
      </c>
      <c r="L1182">
        <v>-0.285103</v>
      </c>
    </row>
    <row r="1183" spans="1:12" x14ac:dyDescent="0.2">
      <c r="A1183">
        <v>1.0656680000000001</v>
      </c>
      <c r="B1183">
        <v>1.1040760000000001</v>
      </c>
      <c r="C1183">
        <v>1.056748</v>
      </c>
      <c r="D1183">
        <v>1.0915049999999999</v>
      </c>
      <c r="E1183">
        <v>1.0462629999999999</v>
      </c>
      <c r="F1183">
        <v>0.98602199999999995</v>
      </c>
      <c r="G1183">
        <v>1.041472</v>
      </c>
      <c r="H1183">
        <v>0.79807899999999998</v>
      </c>
      <c r="I1183">
        <v>0.79808000000000001</v>
      </c>
      <c r="J1183">
        <v>0.79808000000000001</v>
      </c>
      <c r="L1183">
        <v>-0.30599599999999999</v>
      </c>
    </row>
    <row r="1184" spans="1:12" x14ac:dyDescent="0.2">
      <c r="A1184">
        <v>1.077836</v>
      </c>
      <c r="B1184">
        <v>1.1165</v>
      </c>
      <c r="C1184">
        <v>1.068646</v>
      </c>
      <c r="D1184">
        <v>1.10216</v>
      </c>
      <c r="E1184">
        <v>1.057331</v>
      </c>
      <c r="F1184">
        <v>0.99395699999999998</v>
      </c>
      <c r="G1184">
        <v>1.05216</v>
      </c>
      <c r="H1184">
        <v>0.80915300000000001</v>
      </c>
      <c r="I1184">
        <v>0.80915300000000001</v>
      </c>
      <c r="J1184">
        <v>0.80915300000000001</v>
      </c>
      <c r="L1184">
        <v>-0.30734699999999998</v>
      </c>
    </row>
    <row r="1185" spans="1:12" x14ac:dyDescent="0.2">
      <c r="A1185">
        <v>1.068856</v>
      </c>
      <c r="B1185">
        <v>1.106187</v>
      </c>
      <c r="C1185">
        <v>1.0588770000000001</v>
      </c>
      <c r="D1185">
        <v>1.0922430000000001</v>
      </c>
      <c r="E1185">
        <v>1.049803</v>
      </c>
      <c r="F1185">
        <v>0.98691099999999998</v>
      </c>
      <c r="G1185">
        <v>1.0440449999999999</v>
      </c>
      <c r="H1185">
        <v>0.80461400000000005</v>
      </c>
      <c r="I1185">
        <v>0.80461499999999997</v>
      </c>
      <c r="J1185">
        <v>0.80461499999999997</v>
      </c>
      <c r="L1185">
        <v>-0.30157200000000001</v>
      </c>
    </row>
    <row r="1186" spans="1:12" x14ac:dyDescent="0.2">
      <c r="A1186">
        <v>1.060713</v>
      </c>
      <c r="B1186">
        <v>1.0973729999999999</v>
      </c>
      <c r="C1186">
        <v>1.0453969999999999</v>
      </c>
      <c r="D1186">
        <v>1.0808359999999999</v>
      </c>
      <c r="E1186">
        <v>1.042605</v>
      </c>
      <c r="F1186">
        <v>0.97919299999999998</v>
      </c>
      <c r="G1186">
        <v>1.036583</v>
      </c>
      <c r="H1186">
        <v>0.79390700000000003</v>
      </c>
      <c r="I1186">
        <v>0.79390700000000003</v>
      </c>
      <c r="J1186">
        <v>0.79390700000000003</v>
      </c>
      <c r="L1186">
        <v>-0.30346600000000001</v>
      </c>
    </row>
    <row r="1187" spans="1:12" x14ac:dyDescent="0.2">
      <c r="A1187">
        <v>1.08728</v>
      </c>
      <c r="B1187">
        <v>1.1248579999999999</v>
      </c>
      <c r="C1187">
        <v>1.0715790000000001</v>
      </c>
      <c r="D1187">
        <v>1.1079060000000001</v>
      </c>
      <c r="E1187">
        <v>1.0687169999999999</v>
      </c>
      <c r="F1187">
        <v>1.0037180000000001</v>
      </c>
      <c r="G1187">
        <v>1.0625450000000001</v>
      </c>
      <c r="H1187">
        <v>0.81054400000000004</v>
      </c>
      <c r="I1187">
        <v>0.81054499999999996</v>
      </c>
      <c r="J1187">
        <v>0.81054499999999996</v>
      </c>
      <c r="L1187">
        <v>-0.31431300000000001</v>
      </c>
    </row>
    <row r="1188" spans="1:12" x14ac:dyDescent="0.2">
      <c r="A1188">
        <v>1.042719</v>
      </c>
      <c r="B1188">
        <v>1.073564</v>
      </c>
      <c r="C1188">
        <v>1.0397289999999999</v>
      </c>
      <c r="D1188">
        <v>1.0552589999999999</v>
      </c>
      <c r="E1188">
        <v>1.025981</v>
      </c>
      <c r="F1188">
        <v>0.96914599999999995</v>
      </c>
      <c r="G1188">
        <v>1.028033</v>
      </c>
      <c r="H1188">
        <v>0.78708100000000003</v>
      </c>
      <c r="I1188">
        <v>0.78708299999999998</v>
      </c>
      <c r="J1188">
        <v>0.78708299999999998</v>
      </c>
      <c r="L1188">
        <v>-0.28648099999999999</v>
      </c>
    </row>
    <row r="1189" spans="1:12" x14ac:dyDescent="0.2">
      <c r="A1189">
        <v>0.979904</v>
      </c>
      <c r="B1189">
        <v>1.0088900000000001</v>
      </c>
      <c r="C1189">
        <v>0.97709299999999999</v>
      </c>
      <c r="D1189">
        <v>0.99168800000000001</v>
      </c>
      <c r="E1189">
        <v>0.96417299999999995</v>
      </c>
      <c r="F1189">
        <v>0.91076199999999996</v>
      </c>
      <c r="G1189">
        <v>0.96610200000000002</v>
      </c>
      <c r="H1189">
        <v>0.64041000000000003</v>
      </c>
      <c r="I1189">
        <v>0.64041099999999995</v>
      </c>
      <c r="J1189">
        <v>0.64041099999999995</v>
      </c>
      <c r="L1189">
        <v>-0.368479</v>
      </c>
    </row>
    <row r="1190" spans="1:12" x14ac:dyDescent="0.2">
      <c r="A1190">
        <v>1.1001920000000001</v>
      </c>
      <c r="B1190">
        <v>1.1513040000000001</v>
      </c>
      <c r="C1190">
        <v>1.115019</v>
      </c>
      <c r="D1190">
        <v>1.1134219999999999</v>
      </c>
      <c r="E1190">
        <v>1.1002749999999999</v>
      </c>
      <c r="F1190">
        <v>1.0393250000000001</v>
      </c>
      <c r="G1190">
        <v>1.102476</v>
      </c>
      <c r="H1190">
        <v>0.73080999999999996</v>
      </c>
      <c r="I1190">
        <v>0.73081099999999999</v>
      </c>
      <c r="J1190">
        <v>0.73081099999999999</v>
      </c>
      <c r="L1190">
        <v>-0.42049300000000001</v>
      </c>
    </row>
    <row r="1191" spans="1:12" x14ac:dyDescent="0.2">
      <c r="A1191">
        <v>1.0765260000000001</v>
      </c>
      <c r="B1191">
        <v>1.126598</v>
      </c>
      <c r="C1191">
        <v>1.093065</v>
      </c>
      <c r="D1191">
        <v>1.0885860000000001</v>
      </c>
      <c r="E1191">
        <v>1.070654</v>
      </c>
      <c r="F1191">
        <v>1.01898</v>
      </c>
      <c r="G1191">
        <v>1.062422</v>
      </c>
      <c r="H1191">
        <v>0.71579000000000004</v>
      </c>
      <c r="I1191">
        <v>0.71579099999999996</v>
      </c>
      <c r="J1191">
        <v>0.71579099999999996</v>
      </c>
      <c r="L1191">
        <v>-0.41080699999999998</v>
      </c>
    </row>
    <row r="1192" spans="1:12" x14ac:dyDescent="0.2">
      <c r="A1192">
        <v>1.0383929999999999</v>
      </c>
      <c r="B1192">
        <v>1.089445</v>
      </c>
      <c r="C1192">
        <v>1.0751219999999999</v>
      </c>
      <c r="D1192">
        <v>1.056233</v>
      </c>
      <c r="E1192">
        <v>1.037525</v>
      </c>
      <c r="F1192">
        <v>0.99373100000000003</v>
      </c>
      <c r="G1192">
        <v>1.018478</v>
      </c>
      <c r="H1192">
        <v>0.68751799999999996</v>
      </c>
      <c r="I1192">
        <v>0.68751899999999999</v>
      </c>
      <c r="J1192">
        <v>0.68751899999999999</v>
      </c>
      <c r="L1192">
        <v>-0.40192600000000001</v>
      </c>
    </row>
    <row r="1193" spans="1:12" x14ac:dyDescent="0.2">
      <c r="A1193">
        <v>1.0908389999999999</v>
      </c>
      <c r="B1193">
        <v>1.1428990000000001</v>
      </c>
      <c r="C1193">
        <v>1.117799</v>
      </c>
      <c r="D1193">
        <v>1.101885</v>
      </c>
      <c r="E1193">
        <v>1.0883529999999999</v>
      </c>
      <c r="F1193">
        <v>1.0368869999999999</v>
      </c>
      <c r="G1193">
        <v>1.068112</v>
      </c>
      <c r="H1193">
        <v>0.71905300000000005</v>
      </c>
      <c r="I1193">
        <v>0.71905399999999997</v>
      </c>
      <c r="J1193">
        <v>0.71905399999999997</v>
      </c>
      <c r="L1193">
        <v>-0.42384500000000003</v>
      </c>
    </row>
    <row r="1194" spans="1:12" x14ac:dyDescent="0.2">
      <c r="A1194">
        <v>1.0411589999999999</v>
      </c>
      <c r="B1194">
        <v>1.086897</v>
      </c>
      <c r="C1194">
        <v>1.0097830000000001</v>
      </c>
      <c r="D1194">
        <v>1.0528740000000001</v>
      </c>
      <c r="E1194">
        <v>1.0290840000000001</v>
      </c>
      <c r="F1194">
        <v>0.96385299999999996</v>
      </c>
      <c r="G1194">
        <v>1.016524</v>
      </c>
      <c r="H1194">
        <v>0.67059100000000005</v>
      </c>
      <c r="I1194">
        <v>0.67059199999999997</v>
      </c>
      <c r="J1194">
        <v>0.67059199999999997</v>
      </c>
      <c r="L1194">
        <v>-0.41630499999999998</v>
      </c>
    </row>
    <row r="1195" spans="1:12" x14ac:dyDescent="0.2">
      <c r="A1195">
        <v>1.0640909999999999</v>
      </c>
      <c r="B1195">
        <v>1.1062479999999999</v>
      </c>
      <c r="C1195">
        <v>1.0277620000000001</v>
      </c>
      <c r="D1195">
        <v>1.0620780000000001</v>
      </c>
      <c r="E1195">
        <v>1.041428</v>
      </c>
      <c r="F1195">
        <v>0.98209299999999999</v>
      </c>
      <c r="G1195">
        <v>1.0346219999999999</v>
      </c>
      <c r="H1195">
        <v>0.66007899999999997</v>
      </c>
      <c r="I1195">
        <v>0.66008</v>
      </c>
      <c r="J1195">
        <v>0.66008</v>
      </c>
      <c r="L1195">
        <v>-0.44616800000000001</v>
      </c>
    </row>
    <row r="1196" spans="1:12" x14ac:dyDescent="0.2">
      <c r="A1196">
        <v>1.1151009999999999</v>
      </c>
      <c r="B1196">
        <v>1.1647000000000001</v>
      </c>
      <c r="C1196">
        <v>1.0809029999999999</v>
      </c>
      <c r="D1196">
        <v>1.116547</v>
      </c>
      <c r="E1196">
        <v>1.0940049999999999</v>
      </c>
      <c r="F1196">
        <v>1.032141</v>
      </c>
      <c r="G1196">
        <v>1.084886</v>
      </c>
      <c r="H1196">
        <v>0.68442000000000003</v>
      </c>
      <c r="I1196">
        <v>0.68442099999999995</v>
      </c>
      <c r="J1196">
        <v>0.68442099999999995</v>
      </c>
      <c r="L1196">
        <v>-0.48027900000000001</v>
      </c>
    </row>
    <row r="1197" spans="1:12" x14ac:dyDescent="0.2">
      <c r="A1197">
        <v>1.0991310000000001</v>
      </c>
      <c r="B1197">
        <v>1.1535850000000001</v>
      </c>
      <c r="C1197">
        <v>1.066346</v>
      </c>
      <c r="D1197">
        <v>1.1050199999999999</v>
      </c>
      <c r="E1197">
        <v>1.0805549999999999</v>
      </c>
      <c r="F1197">
        <v>1.019549</v>
      </c>
      <c r="G1197">
        <v>1.0270319999999999</v>
      </c>
      <c r="H1197">
        <v>0.66793400000000003</v>
      </c>
      <c r="I1197">
        <v>0.66793499999999995</v>
      </c>
      <c r="J1197">
        <v>0.66793499999999995</v>
      </c>
      <c r="L1197">
        <v>-0.48565000000000003</v>
      </c>
    </row>
    <row r="1198" spans="1:12" x14ac:dyDescent="0.2">
      <c r="A1198">
        <v>1.0293890000000001</v>
      </c>
      <c r="B1198">
        <v>1.08003</v>
      </c>
      <c r="C1198">
        <v>0.99835399999999996</v>
      </c>
      <c r="D1198">
        <v>1.034562</v>
      </c>
      <c r="E1198">
        <v>1.011657</v>
      </c>
      <c r="F1198">
        <v>0.96024399999999999</v>
      </c>
      <c r="G1198">
        <v>0.96797900000000003</v>
      </c>
      <c r="H1198">
        <v>0.63297499999999995</v>
      </c>
      <c r="I1198">
        <v>0.63297599999999998</v>
      </c>
      <c r="J1198">
        <v>0.63297599999999998</v>
      </c>
      <c r="L1198">
        <v>-0.44705400000000001</v>
      </c>
    </row>
    <row r="1199" spans="1:12" x14ac:dyDescent="0.2">
      <c r="A1199">
        <v>1.115421</v>
      </c>
      <c r="B1199">
        <v>1.1702950000000001</v>
      </c>
      <c r="C1199">
        <v>1.081793</v>
      </c>
      <c r="D1199">
        <v>1.1210260000000001</v>
      </c>
      <c r="E1199">
        <v>1.0962069999999999</v>
      </c>
      <c r="F1199">
        <v>1.0404979999999999</v>
      </c>
      <c r="G1199">
        <v>1.048878</v>
      </c>
      <c r="H1199">
        <v>0.66341399999999995</v>
      </c>
      <c r="I1199">
        <v>0.66341399999999995</v>
      </c>
      <c r="J1199">
        <v>0.66341399999999995</v>
      </c>
      <c r="L1199">
        <v>-0.50688100000000003</v>
      </c>
    </row>
    <row r="1200" spans="1:12" x14ac:dyDescent="0.2">
      <c r="A1200">
        <v>1.1178110000000001</v>
      </c>
      <c r="B1200">
        <v>1.1751990000000001</v>
      </c>
      <c r="C1200">
        <v>1.086568</v>
      </c>
      <c r="D1200">
        <v>1.126595</v>
      </c>
      <c r="E1200">
        <v>1.098463</v>
      </c>
      <c r="F1200">
        <v>1.038683</v>
      </c>
      <c r="G1200">
        <v>1.0502899999999999</v>
      </c>
      <c r="H1200">
        <v>0.65514799999999995</v>
      </c>
      <c r="I1200">
        <v>0.65514899999999998</v>
      </c>
      <c r="J1200">
        <v>0.65514899999999998</v>
      </c>
      <c r="L1200">
        <v>-0.52005000000000001</v>
      </c>
    </row>
    <row r="1201" spans="1:12" x14ac:dyDescent="0.2">
      <c r="A1201">
        <v>1.131869</v>
      </c>
      <c r="B1201">
        <v>1.189765</v>
      </c>
      <c r="C1201">
        <v>1.0953660000000001</v>
      </c>
      <c r="D1201">
        <v>1.1397189999999999</v>
      </c>
      <c r="E1201">
        <v>1.1097129999999999</v>
      </c>
      <c r="F1201">
        <v>1.043825</v>
      </c>
      <c r="G1201">
        <v>1.0555619999999999</v>
      </c>
      <c r="H1201">
        <v>0.65651800000000005</v>
      </c>
      <c r="I1201">
        <v>0.65651800000000005</v>
      </c>
      <c r="J1201">
        <v>0.65651800000000005</v>
      </c>
      <c r="L1201">
        <v>-0.53324700000000003</v>
      </c>
    </row>
    <row r="1202" spans="1:12" x14ac:dyDescent="0.2">
      <c r="A1202">
        <v>1.0655730000000001</v>
      </c>
      <c r="B1202">
        <v>1.105748</v>
      </c>
      <c r="C1202">
        <v>1.0380259999999999</v>
      </c>
      <c r="D1202">
        <v>1.072085</v>
      </c>
      <c r="E1202">
        <v>1.046827</v>
      </c>
      <c r="F1202">
        <v>0.97536</v>
      </c>
      <c r="G1202">
        <v>0.99099999999999999</v>
      </c>
      <c r="H1202">
        <v>0.59901800000000005</v>
      </c>
      <c r="I1202">
        <v>0.59901800000000005</v>
      </c>
      <c r="J1202">
        <v>0.59901800000000005</v>
      </c>
      <c r="L1202">
        <v>-0.50673000000000001</v>
      </c>
    </row>
    <row r="1203" spans="1:12" x14ac:dyDescent="0.2">
      <c r="A1203">
        <v>1.1448130000000001</v>
      </c>
      <c r="B1203">
        <v>1.189084</v>
      </c>
      <c r="C1203">
        <v>1.119389</v>
      </c>
      <c r="D1203">
        <v>1.154623</v>
      </c>
      <c r="E1203">
        <v>1.1211709999999999</v>
      </c>
      <c r="F1203">
        <v>1.050891</v>
      </c>
      <c r="G1203">
        <v>1.0713569999999999</v>
      </c>
      <c r="H1203">
        <v>0.64470700000000003</v>
      </c>
      <c r="I1203">
        <v>0.64470700000000003</v>
      </c>
      <c r="J1203">
        <v>0.64470700000000003</v>
      </c>
      <c r="L1203">
        <v>-0.544377</v>
      </c>
    </row>
    <row r="1204" spans="1:12" x14ac:dyDescent="0.2">
      <c r="A1204">
        <v>1.1363110000000001</v>
      </c>
      <c r="B1204">
        <v>1.1802539999999999</v>
      </c>
      <c r="C1204">
        <v>1.1110770000000001</v>
      </c>
      <c r="D1204">
        <v>1.1460490000000001</v>
      </c>
      <c r="E1204">
        <v>1.1128450000000001</v>
      </c>
      <c r="F1204">
        <v>1.043088</v>
      </c>
      <c r="G1204">
        <v>1.063401</v>
      </c>
      <c r="H1204">
        <v>0.61781600000000003</v>
      </c>
      <c r="I1204">
        <v>0.61781600000000003</v>
      </c>
      <c r="J1204">
        <v>0.61781600000000003</v>
      </c>
      <c r="L1204">
        <v>-0.56243799999999999</v>
      </c>
    </row>
    <row r="1205" spans="1:12" x14ac:dyDescent="0.2">
      <c r="A1205">
        <v>1.158199</v>
      </c>
      <c r="B1205">
        <v>1.2036150000000001</v>
      </c>
      <c r="C1205">
        <v>1.133494</v>
      </c>
      <c r="D1205">
        <v>1.1722349999999999</v>
      </c>
      <c r="E1205">
        <v>1.138763</v>
      </c>
      <c r="F1205">
        <v>1.059931</v>
      </c>
      <c r="G1205">
        <v>1.085942</v>
      </c>
      <c r="H1205">
        <v>0.62903200000000004</v>
      </c>
      <c r="I1205">
        <v>0.62903200000000004</v>
      </c>
      <c r="J1205">
        <v>0.62903200000000004</v>
      </c>
      <c r="L1205">
        <v>-0.57458299999999995</v>
      </c>
    </row>
    <row r="1206" spans="1:12" x14ac:dyDescent="0.2">
      <c r="A1206">
        <v>1.135864</v>
      </c>
      <c r="B1206">
        <v>1.1874169999999999</v>
      </c>
      <c r="C1206">
        <v>1.1185879999999999</v>
      </c>
      <c r="D1206">
        <v>1.1480939999999999</v>
      </c>
      <c r="E1206">
        <v>1.1257379999999999</v>
      </c>
      <c r="F1206">
        <v>1.0438540000000001</v>
      </c>
      <c r="G1206">
        <v>1.0633410000000001</v>
      </c>
      <c r="H1206">
        <v>0.61350400000000005</v>
      </c>
      <c r="I1206">
        <v>0.61350400000000005</v>
      </c>
      <c r="J1206">
        <v>0.61350400000000005</v>
      </c>
      <c r="L1206">
        <v>-0.57391300000000001</v>
      </c>
    </row>
    <row r="1207" spans="1:12" x14ac:dyDescent="0.2">
      <c r="A1207">
        <v>1.1572249999999999</v>
      </c>
      <c r="B1207">
        <v>1.2097469999999999</v>
      </c>
      <c r="C1207">
        <v>1.139624</v>
      </c>
      <c r="D1207">
        <v>1.1696850000000001</v>
      </c>
      <c r="E1207">
        <v>1.146908</v>
      </c>
      <c r="F1207">
        <v>1.0634840000000001</v>
      </c>
      <c r="G1207">
        <v>1.083337</v>
      </c>
      <c r="H1207">
        <v>0.61363000000000001</v>
      </c>
      <c r="I1207">
        <v>0.61363100000000004</v>
      </c>
      <c r="J1207">
        <v>0.61363100000000004</v>
      </c>
      <c r="L1207">
        <v>-0.59611599999999998</v>
      </c>
    </row>
    <row r="1208" spans="1:12" x14ac:dyDescent="0.2">
      <c r="A1208">
        <v>1.1608540000000001</v>
      </c>
      <c r="B1208">
        <v>1.213541</v>
      </c>
      <c r="C1208">
        <v>1.1431979999999999</v>
      </c>
      <c r="D1208">
        <v>1.1733530000000001</v>
      </c>
      <c r="E1208">
        <v>1.1505050000000001</v>
      </c>
      <c r="F1208">
        <v>1.066819</v>
      </c>
      <c r="G1208">
        <v>1.0867340000000001</v>
      </c>
      <c r="H1208">
        <v>0.60409999999999997</v>
      </c>
      <c r="I1208">
        <v>0.604101</v>
      </c>
      <c r="J1208">
        <v>0.604101</v>
      </c>
      <c r="L1208">
        <v>-0.60943999999999998</v>
      </c>
    </row>
    <row r="1209" spans="1:12" x14ac:dyDescent="0.2">
      <c r="A1209">
        <v>1.1290910000000001</v>
      </c>
      <c r="B1209">
        <v>1.0158830000000001</v>
      </c>
      <c r="C1209">
        <v>1.111918</v>
      </c>
      <c r="D1209">
        <v>1.141248</v>
      </c>
      <c r="E1209">
        <v>0.96311400000000003</v>
      </c>
      <c r="F1209">
        <v>1.0376289999999999</v>
      </c>
      <c r="G1209">
        <v>1.0569999999999999</v>
      </c>
      <c r="H1209">
        <v>0.58755900000000005</v>
      </c>
      <c r="I1209">
        <v>0.58755900000000005</v>
      </c>
      <c r="J1209">
        <v>0.58755900000000005</v>
      </c>
      <c r="L1209">
        <v>-0.55368899999999999</v>
      </c>
    </row>
    <row r="1210" spans="1:12" x14ac:dyDescent="0.2">
      <c r="A1210">
        <v>1.1930799999999999</v>
      </c>
      <c r="B1210">
        <v>1.0742039999999999</v>
      </c>
      <c r="C1210">
        <v>1.1803129999999999</v>
      </c>
      <c r="D1210">
        <v>1.1970909999999999</v>
      </c>
      <c r="E1210">
        <v>1.0251459999999999</v>
      </c>
      <c r="F1210">
        <v>1.0952729999999999</v>
      </c>
      <c r="G1210">
        <v>1.1243939999999999</v>
      </c>
      <c r="H1210">
        <v>0.62383999999999995</v>
      </c>
      <c r="I1210">
        <v>0.62383999999999995</v>
      </c>
      <c r="J1210">
        <v>0.62383999999999995</v>
      </c>
      <c r="L1210">
        <v>-0.57325099999999996</v>
      </c>
    </row>
    <row r="1211" spans="1:12" x14ac:dyDescent="0.2">
      <c r="A1211">
        <v>1.2021949999999999</v>
      </c>
      <c r="B1211">
        <v>1.0822449999999999</v>
      </c>
      <c r="C1211">
        <v>1.1922600000000001</v>
      </c>
      <c r="D1211">
        <v>1.207384</v>
      </c>
      <c r="E1211">
        <v>1.0346169999999999</v>
      </c>
      <c r="F1211">
        <v>1.104644</v>
      </c>
      <c r="G1211">
        <v>1.1305730000000001</v>
      </c>
      <c r="H1211">
        <v>0.62926499999999996</v>
      </c>
      <c r="I1211">
        <v>0.62926599999999999</v>
      </c>
      <c r="J1211">
        <v>0.62926599999999999</v>
      </c>
      <c r="L1211">
        <v>-0.57811800000000002</v>
      </c>
    </row>
    <row r="1212" spans="1:12" x14ac:dyDescent="0.2">
      <c r="A1212">
        <v>1.1974340000000001</v>
      </c>
      <c r="B1212">
        <v>1.078389</v>
      </c>
      <c r="C1212">
        <v>1.1921600000000001</v>
      </c>
      <c r="D1212">
        <v>1.205862</v>
      </c>
      <c r="E1212">
        <v>1.0315179999999999</v>
      </c>
      <c r="F1212">
        <v>1.103127</v>
      </c>
      <c r="G1212">
        <v>1.1257250000000001</v>
      </c>
      <c r="H1212">
        <v>0.623552</v>
      </c>
      <c r="I1212">
        <v>0.623552</v>
      </c>
      <c r="J1212">
        <v>0.623552</v>
      </c>
      <c r="L1212">
        <v>-0.58230999999999999</v>
      </c>
    </row>
    <row r="1213" spans="1:12" x14ac:dyDescent="0.2">
      <c r="A1213">
        <v>1.1947399999999999</v>
      </c>
      <c r="B1213">
        <v>1.0759620000000001</v>
      </c>
      <c r="C1213">
        <v>1.014148</v>
      </c>
      <c r="D1213">
        <v>1.188957</v>
      </c>
      <c r="E1213">
        <v>1.0162690000000001</v>
      </c>
      <c r="F1213">
        <v>1.1006450000000001</v>
      </c>
      <c r="G1213">
        <v>1.123192</v>
      </c>
      <c r="H1213">
        <v>0.61859699999999995</v>
      </c>
      <c r="I1213">
        <v>0.61859699999999995</v>
      </c>
      <c r="J1213">
        <v>0.61859699999999995</v>
      </c>
      <c r="L1213">
        <v>-0.57614299999999996</v>
      </c>
    </row>
    <row r="1214" spans="1:12" x14ac:dyDescent="0.2">
      <c r="A1214">
        <v>1.227185</v>
      </c>
      <c r="B1214">
        <v>1.1069199999999999</v>
      </c>
      <c r="C1214">
        <v>1.0423530000000001</v>
      </c>
      <c r="D1214">
        <v>1.2214670000000001</v>
      </c>
      <c r="E1214">
        <v>1.0454479999999999</v>
      </c>
      <c r="F1214">
        <v>1.129257</v>
      </c>
      <c r="G1214">
        <v>1.155986</v>
      </c>
      <c r="H1214">
        <v>0.63140200000000002</v>
      </c>
      <c r="I1214">
        <v>0.63140200000000002</v>
      </c>
      <c r="J1214">
        <v>0.63140200000000002</v>
      </c>
      <c r="L1214">
        <v>-0.59578299999999995</v>
      </c>
    </row>
    <row r="1215" spans="1:12" x14ac:dyDescent="0.2">
      <c r="A1215">
        <v>1.214472</v>
      </c>
      <c r="B1215">
        <v>1.0938540000000001</v>
      </c>
      <c r="C1215">
        <v>1.030465</v>
      </c>
      <c r="D1215">
        <v>1.204717</v>
      </c>
      <c r="E1215">
        <v>1.0402880000000001</v>
      </c>
      <c r="F1215">
        <v>1.110754</v>
      </c>
      <c r="G1215">
        <v>1.147991</v>
      </c>
      <c r="H1215">
        <v>0.62134800000000001</v>
      </c>
      <c r="I1215">
        <v>0.62134800000000001</v>
      </c>
      <c r="J1215">
        <v>0.62134800000000001</v>
      </c>
      <c r="L1215">
        <v>-0.59312399999999998</v>
      </c>
    </row>
    <row r="1216" spans="1:12" x14ac:dyDescent="0.2">
      <c r="A1216">
        <v>1.111758</v>
      </c>
      <c r="B1216">
        <v>1.001341</v>
      </c>
      <c r="C1216">
        <v>0.94331299999999996</v>
      </c>
      <c r="D1216">
        <v>1.1028279999999999</v>
      </c>
      <c r="E1216">
        <v>0.85715399999999997</v>
      </c>
      <c r="F1216">
        <v>1.0168109999999999</v>
      </c>
      <c r="G1216">
        <v>1.050899</v>
      </c>
      <c r="H1216">
        <v>0.505965</v>
      </c>
      <c r="I1216">
        <v>0.505965</v>
      </c>
      <c r="J1216">
        <v>0.505965</v>
      </c>
      <c r="L1216">
        <v>-0.60579300000000003</v>
      </c>
    </row>
    <row r="1217" spans="1:12" x14ac:dyDescent="0.2">
      <c r="A1217">
        <v>1.282786</v>
      </c>
      <c r="B1217">
        <v>1.1620509999999999</v>
      </c>
      <c r="C1217">
        <v>1.0947089999999999</v>
      </c>
      <c r="D1217">
        <v>1.279825</v>
      </c>
      <c r="E1217">
        <v>0.98901499999999998</v>
      </c>
      <c r="F1217">
        <v>1.1800040000000001</v>
      </c>
      <c r="G1217">
        <v>1.219563</v>
      </c>
      <c r="H1217">
        <v>0.58716900000000005</v>
      </c>
      <c r="I1217">
        <v>0.58716900000000005</v>
      </c>
      <c r="J1217">
        <v>0.58716900000000005</v>
      </c>
      <c r="L1217">
        <v>-0.69561700000000004</v>
      </c>
    </row>
    <row r="1218" spans="1:12" x14ac:dyDescent="0.2">
      <c r="A1218">
        <v>1.2632760000000001</v>
      </c>
      <c r="B1218">
        <v>1.144377</v>
      </c>
      <c r="C1218">
        <v>1.0780590000000001</v>
      </c>
      <c r="D1218">
        <v>1.2603599999999999</v>
      </c>
      <c r="E1218">
        <v>0.97397299999999998</v>
      </c>
      <c r="F1218">
        <v>1.1620569999999999</v>
      </c>
      <c r="G1218">
        <v>1.201014</v>
      </c>
      <c r="H1218">
        <v>0.56599100000000002</v>
      </c>
      <c r="I1218">
        <v>0.56599100000000002</v>
      </c>
      <c r="J1218">
        <v>0.56599100000000002</v>
      </c>
      <c r="L1218">
        <v>-0.69728500000000004</v>
      </c>
    </row>
    <row r="1219" spans="1:12" x14ac:dyDescent="0.2">
      <c r="A1219">
        <v>1.220539</v>
      </c>
      <c r="B1219">
        <v>1.0679129999999999</v>
      </c>
      <c r="C1219">
        <v>1.060398</v>
      </c>
      <c r="D1219">
        <v>1.24312</v>
      </c>
      <c r="E1219">
        <v>0.94409100000000001</v>
      </c>
      <c r="F1219">
        <v>1.133276</v>
      </c>
      <c r="G1219">
        <v>1.178634</v>
      </c>
      <c r="H1219">
        <v>0.55764199999999997</v>
      </c>
      <c r="I1219">
        <v>0.55764199999999997</v>
      </c>
      <c r="J1219">
        <v>0.55764199999999997</v>
      </c>
      <c r="L1219">
        <v>-0.68547800000000003</v>
      </c>
    </row>
    <row r="1220" spans="1:12" x14ac:dyDescent="0.2">
      <c r="A1220">
        <v>1.2571030000000001</v>
      </c>
      <c r="B1220">
        <v>1.095029</v>
      </c>
      <c r="C1220">
        <v>1.0863050000000001</v>
      </c>
      <c r="D1220">
        <v>1.280416</v>
      </c>
      <c r="E1220">
        <v>0.96960199999999996</v>
      </c>
      <c r="F1220">
        <v>1.1674230000000001</v>
      </c>
      <c r="G1220">
        <v>1.214107</v>
      </c>
      <c r="H1220">
        <v>0.57305899999999999</v>
      </c>
      <c r="I1220">
        <v>0.57305899999999999</v>
      </c>
      <c r="J1220">
        <v>0.57305899999999999</v>
      </c>
      <c r="L1220">
        <v>-0.70735700000000001</v>
      </c>
    </row>
    <row r="1221" spans="1:12" x14ac:dyDescent="0.2">
      <c r="A1221">
        <v>1.2718339999999999</v>
      </c>
      <c r="B1221">
        <v>1.107861</v>
      </c>
      <c r="C1221">
        <v>1.0990340000000001</v>
      </c>
      <c r="D1221">
        <v>1.29542</v>
      </c>
      <c r="E1221">
        <v>0.98096399999999995</v>
      </c>
      <c r="F1221">
        <v>1.181103</v>
      </c>
      <c r="G1221">
        <v>1.228334</v>
      </c>
      <c r="H1221">
        <v>0.573349</v>
      </c>
      <c r="I1221">
        <v>0.573349</v>
      </c>
      <c r="J1221">
        <v>0.573349</v>
      </c>
      <c r="L1221">
        <v>-0.72207100000000002</v>
      </c>
    </row>
    <row r="1222" spans="1:12" x14ac:dyDescent="0.2">
      <c r="A1222">
        <v>1.2450300000000001</v>
      </c>
      <c r="B1222">
        <v>1.053104</v>
      </c>
      <c r="C1222">
        <v>1.0256799999999999</v>
      </c>
      <c r="D1222">
        <v>1.2681199999999999</v>
      </c>
      <c r="E1222">
        <v>0.94334600000000002</v>
      </c>
      <c r="F1222">
        <v>1.156212</v>
      </c>
      <c r="G1222">
        <v>1.202448</v>
      </c>
      <c r="H1222">
        <v>0.55720400000000003</v>
      </c>
      <c r="I1222">
        <v>0.55720400000000003</v>
      </c>
      <c r="J1222">
        <v>0.55720400000000003</v>
      </c>
      <c r="L1222">
        <v>-0.71091599999999999</v>
      </c>
    </row>
    <row r="1223" spans="1:12" x14ac:dyDescent="0.2">
      <c r="A1223">
        <v>1.2421960000000001</v>
      </c>
      <c r="B1223">
        <v>1.08795</v>
      </c>
      <c r="C1223">
        <v>1.0545929999999999</v>
      </c>
      <c r="D1223">
        <v>1.3100799999999999</v>
      </c>
      <c r="E1223">
        <v>0.969939</v>
      </c>
      <c r="F1223">
        <v>1.19309</v>
      </c>
      <c r="G1223">
        <v>1.2217150000000001</v>
      </c>
      <c r="H1223">
        <v>0.57317300000000004</v>
      </c>
      <c r="I1223">
        <v>0.57317300000000004</v>
      </c>
      <c r="J1223">
        <v>0.57317300000000004</v>
      </c>
      <c r="L1223">
        <v>-0.73690699999999998</v>
      </c>
    </row>
    <row r="1224" spans="1:12" x14ac:dyDescent="0.2">
      <c r="A1224">
        <v>1.18727</v>
      </c>
      <c r="B1224">
        <v>1.062926</v>
      </c>
      <c r="C1224">
        <v>1.05968</v>
      </c>
      <c r="D1224">
        <v>1.3163990000000001</v>
      </c>
      <c r="E1224">
        <v>0.97461699999999996</v>
      </c>
      <c r="F1224">
        <v>1.1988449999999999</v>
      </c>
      <c r="G1224">
        <v>1.227608</v>
      </c>
      <c r="H1224">
        <v>0.57259099999999996</v>
      </c>
      <c r="I1224">
        <v>0.57259099999999996</v>
      </c>
      <c r="J1224">
        <v>0.57259099999999996</v>
      </c>
      <c r="L1224">
        <v>-0.74380800000000002</v>
      </c>
    </row>
    <row r="1225" spans="1:12" x14ac:dyDescent="0.2">
      <c r="A1225">
        <v>1.19306</v>
      </c>
      <c r="B1225">
        <v>1.0629029999999999</v>
      </c>
      <c r="C1225">
        <v>1.0646610000000001</v>
      </c>
      <c r="D1225">
        <v>1.3249420000000001</v>
      </c>
      <c r="E1225">
        <v>0.97968500000000003</v>
      </c>
      <c r="F1225">
        <v>1.2042409999999999</v>
      </c>
      <c r="G1225">
        <v>1.2285090000000001</v>
      </c>
      <c r="H1225">
        <v>0.57315000000000005</v>
      </c>
      <c r="I1225">
        <v>0.57315099999999997</v>
      </c>
      <c r="J1225">
        <v>0.57315099999999997</v>
      </c>
      <c r="L1225">
        <v>-0.75179099999999999</v>
      </c>
    </row>
    <row r="1226" spans="1:12" x14ac:dyDescent="0.2">
      <c r="A1226">
        <v>1.170447</v>
      </c>
      <c r="B1226">
        <v>1.0427569999999999</v>
      </c>
      <c r="C1226">
        <v>1.034117</v>
      </c>
      <c r="D1226">
        <v>1.29983</v>
      </c>
      <c r="E1226">
        <v>0.95157899999999995</v>
      </c>
      <c r="F1226">
        <v>1.1696930000000001</v>
      </c>
      <c r="G1226">
        <v>1.2052240000000001</v>
      </c>
      <c r="H1226">
        <v>0.55216299999999996</v>
      </c>
      <c r="I1226">
        <v>0.55216399999999999</v>
      </c>
      <c r="J1226">
        <v>0.55216399999999999</v>
      </c>
      <c r="L1226">
        <v>-0.74766600000000005</v>
      </c>
    </row>
    <row r="1227" spans="1:12" x14ac:dyDescent="0.2">
      <c r="A1227">
        <v>1.198895</v>
      </c>
      <c r="B1227">
        <v>1.0724180000000001</v>
      </c>
      <c r="C1227">
        <v>1.0608900000000001</v>
      </c>
      <c r="D1227">
        <v>1.3350630000000001</v>
      </c>
      <c r="E1227">
        <v>0.97822500000000001</v>
      </c>
      <c r="F1227">
        <v>1.2020580000000001</v>
      </c>
      <c r="G1227">
        <v>1.235142</v>
      </c>
      <c r="H1227">
        <v>0.56279000000000001</v>
      </c>
      <c r="I1227">
        <v>0.56279100000000004</v>
      </c>
      <c r="J1227">
        <v>0.56279100000000004</v>
      </c>
      <c r="L1227">
        <v>-0.77227199999999996</v>
      </c>
    </row>
    <row r="1228" spans="1:12" x14ac:dyDescent="0.2">
      <c r="A1228">
        <v>1.2112540000000001</v>
      </c>
      <c r="B1228">
        <v>1.081242</v>
      </c>
      <c r="C1228">
        <v>1.0737140000000001</v>
      </c>
      <c r="D1228">
        <v>1.347842</v>
      </c>
      <c r="E1228">
        <v>0.98897500000000005</v>
      </c>
      <c r="F1228">
        <v>1.215376</v>
      </c>
      <c r="G1228">
        <v>1.2478720000000001</v>
      </c>
      <c r="H1228">
        <v>0.56803199999999998</v>
      </c>
      <c r="I1228">
        <v>0.56803300000000001</v>
      </c>
      <c r="J1228">
        <v>0.56803300000000001</v>
      </c>
      <c r="L1228">
        <v>-0.77980899999999997</v>
      </c>
    </row>
    <row r="1229" spans="1:12" x14ac:dyDescent="0.2">
      <c r="A1229">
        <v>1.18981</v>
      </c>
      <c r="B1229">
        <v>1.0696099999999999</v>
      </c>
      <c r="C1229">
        <v>1.061091</v>
      </c>
      <c r="D1229">
        <v>1.323291</v>
      </c>
      <c r="E1229">
        <v>0.97112100000000001</v>
      </c>
      <c r="F1229">
        <v>1.1985189999999999</v>
      </c>
      <c r="G1229">
        <v>1.2088000000000001</v>
      </c>
      <c r="H1229">
        <v>0.56076499999999996</v>
      </c>
      <c r="I1229">
        <v>0.56076599999999999</v>
      </c>
      <c r="J1229">
        <v>0.56076599999999999</v>
      </c>
      <c r="L1229">
        <v>-0.76252500000000001</v>
      </c>
    </row>
    <row r="1230" spans="1:12" x14ac:dyDescent="0.2">
      <c r="A1230">
        <v>1.20651</v>
      </c>
      <c r="B1230">
        <v>1.0893079999999999</v>
      </c>
      <c r="C1230">
        <v>1.083351</v>
      </c>
      <c r="D1230">
        <v>1.3462989999999999</v>
      </c>
      <c r="E1230">
        <v>0.99097400000000002</v>
      </c>
      <c r="F1230">
        <v>1.21035</v>
      </c>
      <c r="G1230">
        <v>1.2341519999999999</v>
      </c>
      <c r="H1230">
        <v>0.57176899999999997</v>
      </c>
      <c r="I1230">
        <v>0.57176899999999997</v>
      </c>
      <c r="J1230">
        <v>0.57176899999999997</v>
      </c>
      <c r="L1230">
        <v>-0.77453000000000005</v>
      </c>
    </row>
    <row r="1231" spans="1:12" x14ac:dyDescent="0.2">
      <c r="A1231">
        <v>1.1469499999999999</v>
      </c>
      <c r="B1231">
        <v>1.035533</v>
      </c>
      <c r="C1231">
        <v>1.029871</v>
      </c>
      <c r="D1231">
        <v>1.279838</v>
      </c>
      <c r="E1231">
        <v>0.94205300000000003</v>
      </c>
      <c r="F1231">
        <v>1.1506000000000001</v>
      </c>
      <c r="G1231">
        <v>1.173227</v>
      </c>
      <c r="H1231">
        <v>0.50361199999999995</v>
      </c>
      <c r="I1231">
        <v>0.50361299999999998</v>
      </c>
      <c r="J1231">
        <v>0.50361299999999998</v>
      </c>
      <c r="L1231">
        <v>-0.77622500000000005</v>
      </c>
    </row>
    <row r="1232" spans="1:12" x14ac:dyDescent="0.2">
      <c r="A1232">
        <v>1.216413</v>
      </c>
      <c r="B1232">
        <v>1.098249</v>
      </c>
      <c r="C1232">
        <v>1.0922430000000001</v>
      </c>
      <c r="D1232">
        <v>1.3573489999999999</v>
      </c>
      <c r="E1232">
        <v>0.99910699999999997</v>
      </c>
      <c r="F1232">
        <v>1.2202839999999999</v>
      </c>
      <c r="G1232">
        <v>1.2442820000000001</v>
      </c>
      <c r="H1232">
        <v>0.52374900000000002</v>
      </c>
      <c r="I1232">
        <v>0.52374900000000002</v>
      </c>
      <c r="J1232">
        <v>0.52374900000000002</v>
      </c>
      <c r="L1232">
        <v>-0.83360000000000001</v>
      </c>
    </row>
    <row r="1233" spans="1:12" x14ac:dyDescent="0.2">
      <c r="A1233">
        <v>1.217036</v>
      </c>
      <c r="B1233">
        <v>1.1015280000000001</v>
      </c>
      <c r="C1233">
        <v>1.0952</v>
      </c>
      <c r="D1233">
        <v>1.35961</v>
      </c>
      <c r="E1233">
        <v>0.99815200000000004</v>
      </c>
      <c r="F1233">
        <v>1.220742</v>
      </c>
      <c r="G1233">
        <v>1.2465250000000001</v>
      </c>
      <c r="H1233">
        <v>0.52230900000000002</v>
      </c>
      <c r="I1233">
        <v>0.52231000000000005</v>
      </c>
      <c r="J1233">
        <v>0.52231000000000005</v>
      </c>
      <c r="L1233">
        <v>-0.83730000000000004</v>
      </c>
    </row>
    <row r="1234" spans="1:12" x14ac:dyDescent="0.2">
      <c r="A1234">
        <v>1.2077450000000001</v>
      </c>
      <c r="B1234">
        <v>1.0918859999999999</v>
      </c>
      <c r="C1234">
        <v>1.0774349999999999</v>
      </c>
      <c r="D1234">
        <v>1.342714</v>
      </c>
      <c r="E1234">
        <v>0.98512999999999995</v>
      </c>
      <c r="F1234">
        <v>1.209549</v>
      </c>
      <c r="G1234">
        <v>1.2363170000000001</v>
      </c>
      <c r="H1234">
        <v>0.509293</v>
      </c>
      <c r="I1234">
        <v>0.509293</v>
      </c>
      <c r="J1234">
        <v>0.509293</v>
      </c>
      <c r="L1234">
        <v>-0.83342099999999997</v>
      </c>
    </row>
    <row r="1235" spans="1:12" x14ac:dyDescent="0.2">
      <c r="A1235">
        <v>1.2425550000000001</v>
      </c>
      <c r="B1235">
        <v>1.1233569999999999</v>
      </c>
      <c r="C1235">
        <v>1.1035219999999999</v>
      </c>
      <c r="D1235">
        <v>1.3803099999999999</v>
      </c>
      <c r="E1235">
        <v>1.012713</v>
      </c>
      <c r="F1235">
        <v>1.243417</v>
      </c>
      <c r="G1235">
        <v>1.270934</v>
      </c>
      <c r="H1235">
        <v>0.52258300000000002</v>
      </c>
      <c r="I1235">
        <v>0.52258300000000002</v>
      </c>
      <c r="J1235">
        <v>0.52258300000000002</v>
      </c>
      <c r="L1235">
        <v>-0.85772700000000002</v>
      </c>
    </row>
    <row r="1236" spans="1:12" x14ac:dyDescent="0.2">
      <c r="A1236">
        <v>1.224745</v>
      </c>
      <c r="B1236">
        <v>1.1072550000000001</v>
      </c>
      <c r="C1236">
        <v>1.087704</v>
      </c>
      <c r="D1236">
        <v>1.360525</v>
      </c>
      <c r="E1236">
        <v>0.998197</v>
      </c>
      <c r="F1236">
        <v>1.2255940000000001</v>
      </c>
      <c r="G1236">
        <v>1.2527170000000001</v>
      </c>
      <c r="H1236">
        <v>0.50347699999999995</v>
      </c>
      <c r="I1236">
        <v>0.50347799999999998</v>
      </c>
      <c r="J1236">
        <v>0.50347799999999998</v>
      </c>
      <c r="L1236">
        <v>-0.857047</v>
      </c>
    </row>
    <row r="1237" spans="1:12" ht="16" x14ac:dyDescent="0.2">
      <c r="A1237" s="5" t="s">
        <v>25</v>
      </c>
    </row>
    <row r="1238" spans="1:12" x14ac:dyDescent="0.2">
      <c r="A1238" s="6">
        <v>1</v>
      </c>
      <c r="B1238" s="6">
        <v>2</v>
      </c>
      <c r="C1238" s="6">
        <v>3</v>
      </c>
      <c r="D1238" s="6">
        <v>4</v>
      </c>
      <c r="E1238" s="6">
        <v>5</v>
      </c>
      <c r="F1238" s="6">
        <v>6</v>
      </c>
      <c r="G1238" s="6">
        <v>7</v>
      </c>
      <c r="H1238" s="7">
        <v>8</v>
      </c>
      <c r="I1238" s="7">
        <v>9</v>
      </c>
      <c r="J1238" s="7">
        <v>10</v>
      </c>
      <c r="L1238" s="3" t="s">
        <v>1</v>
      </c>
    </row>
    <row r="1239" spans="1:12" x14ac:dyDescent="0.2">
      <c r="A1239">
        <v>0.5</v>
      </c>
      <c r="B1239">
        <v>0.5</v>
      </c>
      <c r="C1239">
        <v>0.5</v>
      </c>
      <c r="D1239">
        <v>0.5</v>
      </c>
      <c r="E1239">
        <v>0.5</v>
      </c>
      <c r="F1239">
        <v>0.5</v>
      </c>
      <c r="G1239">
        <v>0.5</v>
      </c>
      <c r="H1239">
        <v>0.5</v>
      </c>
      <c r="I1239">
        <v>0.5</v>
      </c>
      <c r="J1239">
        <v>0.5</v>
      </c>
      <c r="L1239">
        <v>0</v>
      </c>
    </row>
    <row r="1240" spans="1:12" x14ac:dyDescent="0.2">
      <c r="A1240">
        <v>0.98450000000000004</v>
      </c>
      <c r="B1240">
        <v>0.98314900000000005</v>
      </c>
      <c r="C1240">
        <v>0.97436800000000001</v>
      </c>
      <c r="D1240">
        <v>0.97767300000000001</v>
      </c>
      <c r="E1240">
        <v>0.98307800000000001</v>
      </c>
      <c r="F1240">
        <v>0.97786600000000001</v>
      </c>
      <c r="G1240">
        <v>0.98283799999999999</v>
      </c>
      <c r="H1240">
        <v>0.98015399999999997</v>
      </c>
      <c r="I1240">
        <v>0.98015399999999997</v>
      </c>
      <c r="J1240">
        <v>0.98015399999999997</v>
      </c>
      <c r="L1240">
        <v>-4.346E-3</v>
      </c>
    </row>
    <row r="1241" spans="1:12" x14ac:dyDescent="0.2">
      <c r="A1241">
        <v>0.97728300000000001</v>
      </c>
      <c r="B1241">
        <v>0.96203799999999995</v>
      </c>
      <c r="C1241">
        <v>0.96434699999999995</v>
      </c>
      <c r="D1241">
        <v>0.97009699999999999</v>
      </c>
      <c r="E1241">
        <v>0.97042600000000001</v>
      </c>
      <c r="F1241">
        <v>0.96281300000000003</v>
      </c>
      <c r="G1241">
        <v>0.96848999999999996</v>
      </c>
      <c r="H1241">
        <v>0.95758399999999999</v>
      </c>
      <c r="I1241">
        <v>0.95758399999999999</v>
      </c>
      <c r="J1241">
        <v>0.95758399999999999</v>
      </c>
      <c r="L1241">
        <v>-1.9699000000000001E-2</v>
      </c>
    </row>
    <row r="1242" spans="1:12" x14ac:dyDescent="0.2">
      <c r="A1242">
        <v>0.96579599999999999</v>
      </c>
      <c r="B1242">
        <v>0.98443000000000003</v>
      </c>
      <c r="C1242">
        <v>0.98211400000000004</v>
      </c>
      <c r="D1242">
        <v>0.99267700000000003</v>
      </c>
      <c r="E1242">
        <v>0.98830499999999999</v>
      </c>
      <c r="F1242">
        <v>0.98408600000000002</v>
      </c>
      <c r="G1242">
        <v>0.97466200000000003</v>
      </c>
      <c r="H1242">
        <v>0.97567099999999995</v>
      </c>
      <c r="I1242">
        <v>0.97567099999999995</v>
      </c>
      <c r="J1242">
        <v>0.97567099999999995</v>
      </c>
      <c r="L1242">
        <v>-1.7006E-2</v>
      </c>
    </row>
    <row r="1243" spans="1:12" x14ac:dyDescent="0.2">
      <c r="A1243">
        <v>0.90579299999999996</v>
      </c>
      <c r="B1243">
        <v>0.91145600000000004</v>
      </c>
      <c r="C1243">
        <v>0.92718599999999995</v>
      </c>
      <c r="D1243">
        <v>0.93023999999999996</v>
      </c>
      <c r="E1243">
        <v>0.92877699999999996</v>
      </c>
      <c r="F1243">
        <v>0.91606500000000002</v>
      </c>
      <c r="G1243">
        <v>0.91159100000000004</v>
      </c>
      <c r="H1243">
        <v>0.88685499999999995</v>
      </c>
      <c r="I1243">
        <v>0.88685499999999995</v>
      </c>
      <c r="J1243">
        <v>0.88685499999999995</v>
      </c>
      <c r="L1243">
        <v>-4.3385E-2</v>
      </c>
    </row>
    <row r="1244" spans="1:12" x14ac:dyDescent="0.2">
      <c r="A1244">
        <v>0.98179000000000005</v>
      </c>
      <c r="B1244">
        <v>0.98514599999999997</v>
      </c>
      <c r="C1244">
        <v>1.00359</v>
      </c>
      <c r="D1244">
        <v>1.007755</v>
      </c>
      <c r="E1244">
        <v>1.006853</v>
      </c>
      <c r="F1244">
        <v>0.99025600000000003</v>
      </c>
      <c r="G1244">
        <v>0.98597900000000005</v>
      </c>
      <c r="H1244">
        <v>0.96128400000000003</v>
      </c>
      <c r="I1244">
        <v>0.96128400000000003</v>
      </c>
      <c r="J1244">
        <v>0.96128400000000003</v>
      </c>
      <c r="L1244">
        <v>-4.6470999999999998E-2</v>
      </c>
    </row>
    <row r="1245" spans="1:12" x14ac:dyDescent="0.2">
      <c r="A1245">
        <v>0.97329600000000005</v>
      </c>
      <c r="B1245">
        <v>0.98531800000000003</v>
      </c>
      <c r="C1245">
        <v>1.002521</v>
      </c>
      <c r="D1245">
        <v>1.0089250000000001</v>
      </c>
      <c r="E1245">
        <v>1.0072920000000001</v>
      </c>
      <c r="F1245">
        <v>0.98765599999999998</v>
      </c>
      <c r="G1245">
        <v>0.98744799999999999</v>
      </c>
      <c r="H1245">
        <v>0.96291599999999999</v>
      </c>
      <c r="I1245">
        <v>0.96291599999999999</v>
      </c>
      <c r="J1245">
        <v>0.96291599999999999</v>
      </c>
      <c r="L1245">
        <v>-4.6009000000000001E-2</v>
      </c>
    </row>
    <row r="1246" spans="1:12" x14ac:dyDescent="0.2">
      <c r="A1246">
        <v>0.96670599999999995</v>
      </c>
      <c r="B1246">
        <v>0.97800299999999996</v>
      </c>
      <c r="C1246">
        <v>0.99583900000000003</v>
      </c>
      <c r="D1246">
        <v>1.003552</v>
      </c>
      <c r="E1246">
        <v>0.99951699999999999</v>
      </c>
      <c r="F1246">
        <v>0.93361000000000005</v>
      </c>
      <c r="G1246">
        <v>0.97672199999999998</v>
      </c>
      <c r="H1246">
        <v>0.94757000000000002</v>
      </c>
      <c r="I1246">
        <v>0.94757000000000002</v>
      </c>
      <c r="J1246">
        <v>0.94757000000000002</v>
      </c>
      <c r="L1246">
        <v>-5.5981999999999997E-2</v>
      </c>
    </row>
    <row r="1247" spans="1:12" x14ac:dyDescent="0.2">
      <c r="A1247">
        <v>0.95857499999999995</v>
      </c>
      <c r="B1247">
        <v>0.95630800000000005</v>
      </c>
      <c r="C1247">
        <v>0.98982400000000004</v>
      </c>
      <c r="D1247">
        <v>0.99632699999999996</v>
      </c>
      <c r="E1247">
        <v>0.98387000000000002</v>
      </c>
      <c r="F1247">
        <v>0.92895300000000003</v>
      </c>
      <c r="G1247">
        <v>0.95931500000000003</v>
      </c>
      <c r="H1247">
        <v>0.93760500000000002</v>
      </c>
      <c r="I1247">
        <v>0.93760500000000002</v>
      </c>
      <c r="J1247">
        <v>0.93760500000000002</v>
      </c>
      <c r="L1247">
        <v>-5.8722000000000003E-2</v>
      </c>
    </row>
    <row r="1248" spans="1:12" x14ac:dyDescent="0.2">
      <c r="A1248">
        <v>0.97957499999999997</v>
      </c>
      <c r="B1248">
        <v>0.97249399999999997</v>
      </c>
      <c r="C1248">
        <v>1.011331</v>
      </c>
      <c r="D1248">
        <v>1.0197879999999999</v>
      </c>
      <c r="E1248">
        <v>1.0057469999999999</v>
      </c>
      <c r="F1248">
        <v>0.94894900000000004</v>
      </c>
      <c r="G1248">
        <v>0.97628899999999996</v>
      </c>
      <c r="H1248">
        <v>0.95442700000000003</v>
      </c>
      <c r="I1248">
        <v>0.95442700000000003</v>
      </c>
      <c r="J1248">
        <v>0.95442700000000003</v>
      </c>
      <c r="L1248">
        <v>-6.5361000000000002E-2</v>
      </c>
    </row>
    <row r="1249" spans="1:12" x14ac:dyDescent="0.2">
      <c r="A1249">
        <v>0.96277100000000004</v>
      </c>
      <c r="B1249">
        <v>0.95581199999999999</v>
      </c>
      <c r="C1249">
        <v>0.98411899999999997</v>
      </c>
      <c r="D1249">
        <v>1.0022949999999999</v>
      </c>
      <c r="E1249">
        <v>0.97868500000000003</v>
      </c>
      <c r="F1249">
        <v>0.92341600000000001</v>
      </c>
      <c r="G1249">
        <v>0.95954200000000001</v>
      </c>
      <c r="H1249">
        <v>0.92116600000000004</v>
      </c>
      <c r="I1249">
        <v>0.92116600000000004</v>
      </c>
      <c r="J1249">
        <v>0.92116600000000004</v>
      </c>
      <c r="L1249">
        <v>-8.1129000000000007E-2</v>
      </c>
    </row>
    <row r="1250" spans="1:12" x14ac:dyDescent="0.2">
      <c r="A1250">
        <v>0.99321099999999996</v>
      </c>
      <c r="B1250">
        <v>0.98603200000000002</v>
      </c>
      <c r="C1250">
        <v>1.015234</v>
      </c>
      <c r="D1250">
        <v>1.0339849999999999</v>
      </c>
      <c r="E1250">
        <v>1.0096290000000001</v>
      </c>
      <c r="F1250">
        <v>0.95261099999999999</v>
      </c>
      <c r="G1250">
        <v>0.98987999999999998</v>
      </c>
      <c r="H1250">
        <v>0.92886299999999999</v>
      </c>
      <c r="I1250">
        <v>0.92886199999999997</v>
      </c>
      <c r="J1250">
        <v>0.92886199999999997</v>
      </c>
      <c r="L1250">
        <v>-0.10512299999999999</v>
      </c>
    </row>
    <row r="1251" spans="1:12" x14ac:dyDescent="0.2">
      <c r="A1251">
        <v>1.0006740000000001</v>
      </c>
      <c r="B1251">
        <v>0.99343999999999999</v>
      </c>
      <c r="C1251">
        <v>1.0228619999999999</v>
      </c>
      <c r="D1251">
        <v>1.0417529999999999</v>
      </c>
      <c r="E1251">
        <v>1.0172140000000001</v>
      </c>
      <c r="F1251">
        <v>0.95976899999999998</v>
      </c>
      <c r="G1251">
        <v>0.99731700000000001</v>
      </c>
      <c r="H1251">
        <v>0.91601999999999995</v>
      </c>
      <c r="I1251">
        <v>0.91601999999999995</v>
      </c>
      <c r="J1251">
        <v>0.91601999999999995</v>
      </c>
      <c r="L1251">
        <v>-0.12573300000000001</v>
      </c>
    </row>
    <row r="1252" spans="1:12" x14ac:dyDescent="0.2">
      <c r="A1252">
        <v>1.003409</v>
      </c>
      <c r="B1252">
        <v>0.99173999999999995</v>
      </c>
      <c r="C1252">
        <v>1.0201549999999999</v>
      </c>
      <c r="D1252">
        <v>1.0446470000000001</v>
      </c>
      <c r="E1252">
        <v>1.017088</v>
      </c>
      <c r="F1252">
        <v>0.96255500000000005</v>
      </c>
      <c r="G1252">
        <v>1.0001800000000001</v>
      </c>
      <c r="H1252">
        <v>0.91646300000000003</v>
      </c>
      <c r="I1252">
        <v>0.91646300000000003</v>
      </c>
      <c r="J1252">
        <v>0.91646300000000003</v>
      </c>
      <c r="L1252">
        <v>-0.12818399999999999</v>
      </c>
    </row>
    <row r="1253" spans="1:12" x14ac:dyDescent="0.2">
      <c r="A1253">
        <v>1.0163549999999999</v>
      </c>
      <c r="B1253">
        <v>1.004535</v>
      </c>
      <c r="C1253">
        <v>1.0333159999999999</v>
      </c>
      <c r="D1253">
        <v>1.0581240000000001</v>
      </c>
      <c r="E1253">
        <v>1.0302100000000001</v>
      </c>
      <c r="F1253">
        <v>0.97497400000000001</v>
      </c>
      <c r="G1253">
        <v>1.0130840000000001</v>
      </c>
      <c r="H1253">
        <v>0.91800000000000004</v>
      </c>
      <c r="I1253">
        <v>0.91800000000000004</v>
      </c>
      <c r="J1253">
        <v>0.91800000000000004</v>
      </c>
      <c r="L1253">
        <v>-0.140124</v>
      </c>
    </row>
    <row r="1254" spans="1:12" x14ac:dyDescent="0.2">
      <c r="A1254">
        <v>1.008256</v>
      </c>
      <c r="B1254">
        <v>0.99560899999999997</v>
      </c>
      <c r="C1254">
        <v>1.022994</v>
      </c>
      <c r="D1254">
        <v>1.05057</v>
      </c>
      <c r="E1254">
        <v>1.0164200000000001</v>
      </c>
      <c r="F1254">
        <v>0.96679700000000002</v>
      </c>
      <c r="G1254">
        <v>1.005358</v>
      </c>
      <c r="H1254">
        <v>0.90949000000000002</v>
      </c>
      <c r="I1254">
        <v>0.90948899999999999</v>
      </c>
      <c r="J1254">
        <v>0.90948899999999999</v>
      </c>
      <c r="L1254">
        <v>-0.14108100000000001</v>
      </c>
    </row>
    <row r="1255" spans="1:12" x14ac:dyDescent="0.2">
      <c r="A1255">
        <v>1.0040230000000001</v>
      </c>
      <c r="B1255">
        <v>0.991429</v>
      </c>
      <c r="C1255">
        <v>1.0186980000000001</v>
      </c>
      <c r="D1255">
        <v>1.0461579999999999</v>
      </c>
      <c r="E1255">
        <v>1.0121519999999999</v>
      </c>
      <c r="F1255">
        <v>0.96273799999999998</v>
      </c>
      <c r="G1255">
        <v>1.001136</v>
      </c>
      <c r="H1255">
        <v>0.87600900000000004</v>
      </c>
      <c r="I1255">
        <v>0.87600900000000004</v>
      </c>
      <c r="J1255">
        <v>0.87600900000000004</v>
      </c>
      <c r="L1255">
        <v>-0.17014899999999999</v>
      </c>
    </row>
    <row r="1256" spans="1:12" x14ac:dyDescent="0.2">
      <c r="A1256">
        <v>0.97869399999999995</v>
      </c>
      <c r="B1256">
        <v>1.0159929999999999</v>
      </c>
      <c r="C1256">
        <v>1.0411589999999999</v>
      </c>
      <c r="D1256">
        <v>1.072246</v>
      </c>
      <c r="E1256">
        <v>1.0344990000000001</v>
      </c>
      <c r="F1256">
        <v>0.98422500000000002</v>
      </c>
      <c r="G1256">
        <v>1.025871</v>
      </c>
      <c r="H1256">
        <v>0.89576999999999996</v>
      </c>
      <c r="I1256">
        <v>0.89576999999999996</v>
      </c>
      <c r="J1256">
        <v>0.89576999999999996</v>
      </c>
      <c r="L1256">
        <v>-0.17647599999999999</v>
      </c>
    </row>
    <row r="1257" spans="1:12" x14ac:dyDescent="0.2">
      <c r="A1257">
        <v>0.96858299999999997</v>
      </c>
      <c r="B1257">
        <v>1.0054959999999999</v>
      </c>
      <c r="C1257">
        <v>1.030403</v>
      </c>
      <c r="D1257">
        <v>1.061169</v>
      </c>
      <c r="E1257">
        <v>1.023811</v>
      </c>
      <c r="F1257">
        <v>0.97405600000000003</v>
      </c>
      <c r="G1257">
        <v>1.015272</v>
      </c>
      <c r="H1257">
        <v>0.85589400000000004</v>
      </c>
      <c r="I1257">
        <v>0.85589400000000004</v>
      </c>
      <c r="J1257">
        <v>0.85589400000000004</v>
      </c>
      <c r="L1257">
        <v>-0.20527500000000001</v>
      </c>
    </row>
    <row r="1258" spans="1:12" x14ac:dyDescent="0.2">
      <c r="A1258">
        <v>0.94923500000000005</v>
      </c>
      <c r="B1258">
        <v>0.98541000000000001</v>
      </c>
      <c r="C1258">
        <v>1.009819</v>
      </c>
      <c r="D1258">
        <v>1.039971</v>
      </c>
      <c r="E1258">
        <v>1.00336</v>
      </c>
      <c r="F1258">
        <v>0.95459899999999998</v>
      </c>
      <c r="G1258">
        <v>0.99499099999999996</v>
      </c>
      <c r="H1258">
        <v>0.77717599999999998</v>
      </c>
      <c r="I1258">
        <v>0.77717599999999998</v>
      </c>
      <c r="J1258">
        <v>0.77717599999999998</v>
      </c>
      <c r="L1258">
        <v>-0.262795</v>
      </c>
    </row>
    <row r="1259" spans="1:12" x14ac:dyDescent="0.2">
      <c r="A1259">
        <v>0.95860299999999998</v>
      </c>
      <c r="B1259">
        <v>0.99153100000000005</v>
      </c>
      <c r="C1259">
        <v>0.96519900000000003</v>
      </c>
      <c r="D1259">
        <v>1.051404</v>
      </c>
      <c r="E1259">
        <v>1.003798</v>
      </c>
      <c r="F1259">
        <v>0.93887799999999999</v>
      </c>
      <c r="G1259">
        <v>1.0019100000000001</v>
      </c>
      <c r="H1259">
        <v>0.76687499999999997</v>
      </c>
      <c r="I1259">
        <v>0.76687499999999997</v>
      </c>
      <c r="J1259">
        <v>0.76687499999999997</v>
      </c>
      <c r="L1259">
        <v>-0.28452899999999998</v>
      </c>
    </row>
    <row r="1260" spans="1:12" x14ac:dyDescent="0.2">
      <c r="A1260">
        <v>0.99237500000000001</v>
      </c>
      <c r="B1260">
        <v>1.031949</v>
      </c>
      <c r="C1260">
        <v>0.99666500000000002</v>
      </c>
      <c r="D1260">
        <v>1.0915950000000001</v>
      </c>
      <c r="E1260">
        <v>0.92358899999999999</v>
      </c>
      <c r="F1260">
        <v>0.97408099999999997</v>
      </c>
      <c r="G1260">
        <v>1.038289</v>
      </c>
      <c r="H1260">
        <v>0.77898599999999996</v>
      </c>
      <c r="I1260">
        <v>0.77898599999999996</v>
      </c>
      <c r="J1260">
        <v>0.77898599999999996</v>
      </c>
      <c r="L1260">
        <v>-0.31260900000000003</v>
      </c>
    </row>
    <row r="1261" spans="1:12" x14ac:dyDescent="0.2">
      <c r="A1261">
        <v>0.92937700000000001</v>
      </c>
      <c r="B1261">
        <v>0.96804400000000002</v>
      </c>
      <c r="C1261">
        <v>0.92105800000000004</v>
      </c>
      <c r="D1261">
        <v>0.96688799999999997</v>
      </c>
      <c r="E1261">
        <v>0.84819900000000004</v>
      </c>
      <c r="F1261">
        <v>0.90018799999999999</v>
      </c>
      <c r="G1261">
        <v>0.98386499999999999</v>
      </c>
      <c r="H1261">
        <v>0.70779099999999995</v>
      </c>
      <c r="I1261">
        <v>0.70779099999999995</v>
      </c>
      <c r="J1261">
        <v>0.70779099999999995</v>
      </c>
      <c r="L1261">
        <v>-0.27607399999999999</v>
      </c>
    </row>
    <row r="1262" spans="1:12" x14ac:dyDescent="0.2">
      <c r="A1262">
        <v>1.0554840000000001</v>
      </c>
      <c r="B1262">
        <v>1.0872409999999999</v>
      </c>
      <c r="C1262">
        <v>1.046036</v>
      </c>
      <c r="D1262">
        <v>1.098085</v>
      </c>
      <c r="E1262">
        <v>0.95668299999999995</v>
      </c>
      <c r="F1262">
        <v>1.0213460000000001</v>
      </c>
      <c r="G1262">
        <v>1.109701</v>
      </c>
      <c r="H1262">
        <v>0.78796900000000003</v>
      </c>
      <c r="I1262">
        <v>0.787968</v>
      </c>
      <c r="J1262">
        <v>0.787968</v>
      </c>
      <c r="L1262">
        <v>-0.32173299999999999</v>
      </c>
    </row>
    <row r="1263" spans="1:12" x14ac:dyDescent="0.2">
      <c r="A1263">
        <v>1.062484</v>
      </c>
      <c r="B1263">
        <v>1.097377</v>
      </c>
      <c r="C1263">
        <v>1.0476460000000001</v>
      </c>
      <c r="D1263">
        <v>1.1094619999999999</v>
      </c>
      <c r="E1263">
        <v>0.96731699999999998</v>
      </c>
      <c r="F1263">
        <v>1.0302549999999999</v>
      </c>
      <c r="G1263">
        <v>1.118493</v>
      </c>
      <c r="H1263">
        <v>0.79572100000000001</v>
      </c>
      <c r="I1263">
        <v>0.79572100000000001</v>
      </c>
      <c r="J1263">
        <v>0.79572100000000001</v>
      </c>
      <c r="L1263">
        <v>-0.322772</v>
      </c>
    </row>
    <row r="1264" spans="1:12" x14ac:dyDescent="0.2">
      <c r="A1264">
        <v>1.061299</v>
      </c>
      <c r="B1264">
        <v>1.0953310000000001</v>
      </c>
      <c r="C1264">
        <v>1.039841</v>
      </c>
      <c r="D1264">
        <v>1.114058</v>
      </c>
      <c r="E1264">
        <v>0.96117200000000003</v>
      </c>
      <c r="F1264">
        <v>1.0259659999999999</v>
      </c>
      <c r="G1264">
        <v>1.1174249999999999</v>
      </c>
      <c r="H1264">
        <v>0.79715800000000003</v>
      </c>
      <c r="I1264">
        <v>0.79715800000000003</v>
      </c>
      <c r="J1264">
        <v>0.79715800000000003</v>
      </c>
      <c r="L1264">
        <v>-0.32026700000000002</v>
      </c>
    </row>
    <row r="1265" spans="1:12" x14ac:dyDescent="0.2">
      <c r="A1265">
        <v>1.0684400000000001</v>
      </c>
      <c r="B1265">
        <v>1.1004309999999999</v>
      </c>
      <c r="C1265">
        <v>1.0486819999999999</v>
      </c>
      <c r="D1265">
        <v>1.120736</v>
      </c>
      <c r="E1265">
        <v>0.96829100000000001</v>
      </c>
      <c r="F1265">
        <v>1.033657</v>
      </c>
      <c r="G1265">
        <v>1.124941</v>
      </c>
      <c r="H1265">
        <v>0.801732</v>
      </c>
      <c r="I1265">
        <v>0.80173099999999997</v>
      </c>
      <c r="J1265">
        <v>0.80173099999999997</v>
      </c>
      <c r="L1265">
        <v>-0.32321</v>
      </c>
    </row>
    <row r="1266" spans="1:12" x14ac:dyDescent="0.2">
      <c r="A1266">
        <v>1.054206</v>
      </c>
      <c r="B1266">
        <v>1.0865260000000001</v>
      </c>
      <c r="C1266">
        <v>1.0394479999999999</v>
      </c>
      <c r="D1266">
        <v>1.0977030000000001</v>
      </c>
      <c r="E1266">
        <v>0.96238299999999999</v>
      </c>
      <c r="F1266">
        <v>1.0188060000000001</v>
      </c>
      <c r="G1266">
        <v>1.1173979999999999</v>
      </c>
      <c r="H1266">
        <v>0.79484999999999995</v>
      </c>
      <c r="I1266">
        <v>0.79484999999999995</v>
      </c>
      <c r="J1266">
        <v>0.79484999999999995</v>
      </c>
      <c r="L1266">
        <v>-0.322548</v>
      </c>
    </row>
    <row r="1267" spans="1:12" x14ac:dyDescent="0.2">
      <c r="A1267">
        <v>1.068988</v>
      </c>
      <c r="B1267">
        <v>1.1015809999999999</v>
      </c>
      <c r="C1267">
        <v>1.053858</v>
      </c>
      <c r="D1267">
        <v>1.111273</v>
      </c>
      <c r="E1267">
        <v>0.97506800000000005</v>
      </c>
      <c r="F1267">
        <v>1.029649</v>
      </c>
      <c r="G1267">
        <v>1.131772</v>
      </c>
      <c r="H1267">
        <v>0.80795399999999995</v>
      </c>
      <c r="I1267">
        <v>0.80795300000000003</v>
      </c>
      <c r="J1267">
        <v>0.80795300000000003</v>
      </c>
      <c r="L1267">
        <v>-0.32381900000000002</v>
      </c>
    </row>
    <row r="1268" spans="1:12" x14ac:dyDescent="0.2">
      <c r="A1268">
        <v>1.065367</v>
      </c>
      <c r="B1268">
        <v>1.0972519999999999</v>
      </c>
      <c r="C1268">
        <v>1.0479510000000001</v>
      </c>
      <c r="D1268">
        <v>1.106398</v>
      </c>
      <c r="E1268">
        <v>0.97299100000000005</v>
      </c>
      <c r="F1268">
        <v>1.0240180000000001</v>
      </c>
      <c r="G1268">
        <v>1.126655</v>
      </c>
      <c r="H1268">
        <v>0.79797700000000005</v>
      </c>
      <c r="I1268">
        <v>0.79797600000000002</v>
      </c>
      <c r="J1268">
        <v>0.79797600000000002</v>
      </c>
      <c r="L1268">
        <v>-0.328679</v>
      </c>
    </row>
    <row r="1269" spans="1:12" x14ac:dyDescent="0.2">
      <c r="A1269">
        <v>1.057982</v>
      </c>
      <c r="B1269">
        <v>1.09405</v>
      </c>
      <c r="C1269">
        <v>1.042297</v>
      </c>
      <c r="D1269">
        <v>1.1017330000000001</v>
      </c>
      <c r="E1269">
        <v>0.96973399999999998</v>
      </c>
      <c r="F1269">
        <v>1.0202599999999999</v>
      </c>
      <c r="G1269">
        <v>1.119413</v>
      </c>
      <c r="H1269">
        <v>0.78853200000000001</v>
      </c>
      <c r="I1269">
        <v>0.78853099999999998</v>
      </c>
      <c r="J1269">
        <v>0.78853099999999998</v>
      </c>
      <c r="L1269">
        <v>-0.33088200000000001</v>
      </c>
    </row>
    <row r="1270" spans="1:12" x14ac:dyDescent="0.2">
      <c r="A1270">
        <v>1.0736110000000001</v>
      </c>
      <c r="B1270">
        <v>1.1115269999999999</v>
      </c>
      <c r="C1270">
        <v>1.0582370000000001</v>
      </c>
      <c r="D1270">
        <v>1.1189020000000001</v>
      </c>
      <c r="E1270">
        <v>0.98399300000000001</v>
      </c>
      <c r="F1270">
        <v>1.0347040000000001</v>
      </c>
      <c r="G1270">
        <v>1.13317</v>
      </c>
      <c r="H1270">
        <v>0.80126200000000003</v>
      </c>
      <c r="I1270">
        <v>0.801261</v>
      </c>
      <c r="J1270">
        <v>0.801261</v>
      </c>
      <c r="L1270">
        <v>-0.33190900000000001</v>
      </c>
    </row>
    <row r="1271" spans="1:12" x14ac:dyDescent="0.2">
      <c r="A1271">
        <v>1.074076</v>
      </c>
      <c r="B1271">
        <v>1.112009</v>
      </c>
      <c r="C1271">
        <v>1.0586949999999999</v>
      </c>
      <c r="D1271">
        <v>1.1193869999999999</v>
      </c>
      <c r="E1271">
        <v>0.98441900000000004</v>
      </c>
      <c r="F1271">
        <v>1.0351520000000001</v>
      </c>
      <c r="G1271">
        <v>1.133661</v>
      </c>
      <c r="H1271">
        <v>0.79383400000000004</v>
      </c>
      <c r="I1271">
        <v>0.79383400000000004</v>
      </c>
      <c r="J1271">
        <v>0.79383400000000004</v>
      </c>
      <c r="L1271">
        <v>-0.33982699999999999</v>
      </c>
    </row>
    <row r="1272" spans="1:12" x14ac:dyDescent="0.2">
      <c r="A1272">
        <v>1.0674570000000001</v>
      </c>
      <c r="B1272">
        <v>1.1099300000000001</v>
      </c>
      <c r="C1272">
        <v>1.059374</v>
      </c>
      <c r="D1272">
        <v>1.1161639999999999</v>
      </c>
      <c r="E1272">
        <v>0.98453400000000002</v>
      </c>
      <c r="F1272">
        <v>1.0245470000000001</v>
      </c>
      <c r="G1272">
        <v>1.134382</v>
      </c>
      <c r="H1272">
        <v>0.79328799999999999</v>
      </c>
      <c r="I1272">
        <v>0.79328799999999999</v>
      </c>
      <c r="J1272">
        <v>0.79328799999999999</v>
      </c>
      <c r="L1272">
        <v>-0.34109400000000001</v>
      </c>
    </row>
    <row r="1273" spans="1:12" x14ac:dyDescent="0.2">
      <c r="A1273">
        <v>1.05562</v>
      </c>
      <c r="B1273">
        <v>1.0986469999999999</v>
      </c>
      <c r="C1273">
        <v>1.0515460000000001</v>
      </c>
      <c r="D1273">
        <v>1.1064830000000001</v>
      </c>
      <c r="E1273">
        <v>0.97058500000000003</v>
      </c>
      <c r="F1273">
        <v>1.016087</v>
      </c>
      <c r="G1273">
        <v>1.128824</v>
      </c>
      <c r="H1273">
        <v>0.78588599999999997</v>
      </c>
      <c r="I1273">
        <v>0.78588599999999997</v>
      </c>
      <c r="J1273">
        <v>0.78588599999999997</v>
      </c>
      <c r="L1273">
        <v>-0.34293800000000002</v>
      </c>
    </row>
    <row r="1274" spans="1:12" x14ac:dyDescent="0.2">
      <c r="A1274">
        <v>1.0513349999999999</v>
      </c>
      <c r="B1274">
        <v>1.0938019999999999</v>
      </c>
      <c r="C1274">
        <v>1.041882</v>
      </c>
      <c r="D1274">
        <v>1.0988549999999999</v>
      </c>
      <c r="E1274">
        <v>0.967387</v>
      </c>
      <c r="F1274">
        <v>1.011757</v>
      </c>
      <c r="G1274">
        <v>1.1247750000000001</v>
      </c>
      <c r="H1274">
        <v>0.77820900000000004</v>
      </c>
      <c r="I1274">
        <v>0.77820900000000004</v>
      </c>
      <c r="J1274">
        <v>0.77820900000000004</v>
      </c>
      <c r="L1274">
        <v>-0.34656599999999999</v>
      </c>
    </row>
    <row r="1275" spans="1:12" x14ac:dyDescent="0.2">
      <c r="A1275">
        <v>1.0573159999999999</v>
      </c>
      <c r="B1275">
        <v>1.1041719999999999</v>
      </c>
      <c r="C1275">
        <v>1.0503089999999999</v>
      </c>
      <c r="D1275">
        <v>1.102427</v>
      </c>
      <c r="E1275">
        <v>0.98074499999999998</v>
      </c>
      <c r="F1275">
        <v>1.0033829999999999</v>
      </c>
      <c r="G1275">
        <v>1.140042</v>
      </c>
      <c r="H1275">
        <v>0.78750500000000001</v>
      </c>
      <c r="I1275">
        <v>0.78750500000000001</v>
      </c>
      <c r="J1275">
        <v>0.78750500000000001</v>
      </c>
      <c r="L1275">
        <v>-0.35253699999999999</v>
      </c>
    </row>
    <row r="1276" spans="1:12" x14ac:dyDescent="0.2">
      <c r="A1276">
        <v>1.018642</v>
      </c>
      <c r="B1276">
        <v>1.027466</v>
      </c>
      <c r="C1276">
        <v>1.030165</v>
      </c>
      <c r="D1276">
        <v>1.0842560000000001</v>
      </c>
      <c r="E1276">
        <v>0.94795200000000002</v>
      </c>
      <c r="F1276">
        <v>0.97575000000000001</v>
      </c>
      <c r="G1276">
        <v>1.1156170000000001</v>
      </c>
      <c r="H1276">
        <v>0.77368199999999998</v>
      </c>
      <c r="I1276">
        <v>0.77368199999999998</v>
      </c>
      <c r="J1276">
        <v>0.77368199999999998</v>
      </c>
      <c r="L1276">
        <v>-0.34193499999999999</v>
      </c>
    </row>
    <row r="1277" spans="1:12" x14ac:dyDescent="0.2">
      <c r="A1277">
        <v>0.99657799999999996</v>
      </c>
      <c r="B1277">
        <v>0.95603000000000005</v>
      </c>
      <c r="C1277">
        <v>0.93194399999999999</v>
      </c>
      <c r="D1277">
        <v>1.0382420000000001</v>
      </c>
      <c r="E1277">
        <v>0.92430699999999999</v>
      </c>
      <c r="F1277">
        <v>0.94862899999999994</v>
      </c>
      <c r="G1277">
        <v>1.0852839999999999</v>
      </c>
      <c r="H1277">
        <v>0.74361200000000005</v>
      </c>
      <c r="I1277">
        <v>0.74361200000000005</v>
      </c>
      <c r="J1277">
        <v>0.74361200000000005</v>
      </c>
      <c r="L1277">
        <v>-0.34167199999999998</v>
      </c>
    </row>
    <row r="1278" spans="1:12" x14ac:dyDescent="0.2">
      <c r="A1278">
        <v>1.0381020000000001</v>
      </c>
      <c r="B1278">
        <v>0.85711300000000001</v>
      </c>
      <c r="C1278">
        <v>0.97077500000000005</v>
      </c>
      <c r="D1278">
        <v>1.081502</v>
      </c>
      <c r="E1278">
        <v>0.82867199999999996</v>
      </c>
      <c r="F1278">
        <v>0.98815500000000001</v>
      </c>
      <c r="G1278">
        <v>1.130503</v>
      </c>
      <c r="H1278">
        <v>0.77458000000000005</v>
      </c>
      <c r="I1278">
        <v>0.77457900000000002</v>
      </c>
      <c r="J1278">
        <v>0.77457900000000002</v>
      </c>
      <c r="L1278">
        <v>-0.35592400000000002</v>
      </c>
    </row>
    <row r="1279" spans="1:12" x14ac:dyDescent="0.2">
      <c r="A1279">
        <v>1.089175</v>
      </c>
      <c r="B1279">
        <v>0.87323700000000004</v>
      </c>
      <c r="C1279">
        <v>0.97101800000000005</v>
      </c>
      <c r="D1279">
        <v>1.1347100000000001</v>
      </c>
      <c r="E1279">
        <v>0.85409999999999997</v>
      </c>
      <c r="F1279">
        <v>1.03677</v>
      </c>
      <c r="G1279">
        <v>1.186123</v>
      </c>
      <c r="H1279">
        <v>0.80680700000000005</v>
      </c>
      <c r="I1279">
        <v>0.80680700000000005</v>
      </c>
      <c r="J1279">
        <v>0.80680700000000005</v>
      </c>
      <c r="L1279">
        <v>-0.37931599999999999</v>
      </c>
    </row>
    <row r="1280" spans="1:12" x14ac:dyDescent="0.2">
      <c r="A1280">
        <v>1.132193</v>
      </c>
      <c r="B1280">
        <v>0.90576999999999996</v>
      </c>
      <c r="C1280">
        <v>1.0049889999999999</v>
      </c>
      <c r="D1280">
        <v>1.176836</v>
      </c>
      <c r="E1280">
        <v>0.88568100000000005</v>
      </c>
      <c r="F1280">
        <v>1.0772120000000001</v>
      </c>
      <c r="G1280">
        <v>1.2278119999999999</v>
      </c>
      <c r="H1280">
        <v>0.83643599999999996</v>
      </c>
      <c r="I1280">
        <v>0.83643599999999996</v>
      </c>
      <c r="J1280">
        <v>0.83643599999999996</v>
      </c>
      <c r="L1280">
        <v>-0.391376</v>
      </c>
    </row>
    <row r="1281" spans="1:12" x14ac:dyDescent="0.2">
      <c r="A1281">
        <v>1.0566059999999999</v>
      </c>
      <c r="B1281">
        <v>0.87375199999999997</v>
      </c>
      <c r="C1281">
        <v>0.95661300000000005</v>
      </c>
      <c r="D1281">
        <v>1.099712</v>
      </c>
      <c r="E1281">
        <v>0.85061600000000004</v>
      </c>
      <c r="F1281">
        <v>1.030662</v>
      </c>
      <c r="G1281">
        <v>1.147348</v>
      </c>
      <c r="H1281">
        <v>0.80045100000000002</v>
      </c>
      <c r="I1281">
        <v>0.80045100000000002</v>
      </c>
      <c r="J1281">
        <v>0.80045100000000002</v>
      </c>
      <c r="L1281">
        <v>-0.34689700000000001</v>
      </c>
    </row>
    <row r="1282" spans="1:12" x14ac:dyDescent="0.2">
      <c r="A1282">
        <v>1.071261</v>
      </c>
      <c r="B1282">
        <v>0.881606</v>
      </c>
      <c r="C1282">
        <v>0.98126899999999995</v>
      </c>
      <c r="D1282">
        <v>1.1073649999999999</v>
      </c>
      <c r="E1282">
        <v>0.86330799999999996</v>
      </c>
      <c r="F1282">
        <v>1.052082</v>
      </c>
      <c r="G1282">
        <v>1.1735739999999999</v>
      </c>
      <c r="H1282">
        <v>0.82173799999999997</v>
      </c>
      <c r="I1282">
        <v>0.82173799999999997</v>
      </c>
      <c r="J1282">
        <v>0.82173799999999997</v>
      </c>
      <c r="L1282">
        <v>-0.35183599999999998</v>
      </c>
    </row>
    <row r="1283" spans="1:12" x14ac:dyDescent="0.2">
      <c r="A1283">
        <v>1.0978859999999999</v>
      </c>
      <c r="B1283">
        <v>0.90398800000000001</v>
      </c>
      <c r="C1283">
        <v>1.006559</v>
      </c>
      <c r="D1283">
        <v>1.138881</v>
      </c>
      <c r="E1283">
        <v>0.88826000000000005</v>
      </c>
      <c r="F1283">
        <v>1.0749359999999999</v>
      </c>
      <c r="G1283">
        <v>1.205025</v>
      </c>
      <c r="H1283">
        <v>0.84124600000000005</v>
      </c>
      <c r="I1283">
        <v>0.84124600000000005</v>
      </c>
      <c r="J1283">
        <v>0.84124600000000005</v>
      </c>
      <c r="L1283">
        <v>-0.36377900000000002</v>
      </c>
    </row>
    <row r="1284" spans="1:12" x14ac:dyDescent="0.2">
      <c r="A1284">
        <v>1.099912</v>
      </c>
      <c r="B1284">
        <v>0.89792499999999997</v>
      </c>
      <c r="C1284">
        <v>1.0049360000000001</v>
      </c>
      <c r="D1284">
        <v>1.1366210000000001</v>
      </c>
      <c r="E1284">
        <v>0.88957799999999998</v>
      </c>
      <c r="F1284">
        <v>1.075664</v>
      </c>
      <c r="G1284">
        <v>1.207444</v>
      </c>
      <c r="H1284">
        <v>0.83359399999999995</v>
      </c>
      <c r="I1284">
        <v>0.83359399999999995</v>
      </c>
      <c r="J1284">
        <v>0.83359399999999995</v>
      </c>
      <c r="L1284">
        <v>-0.37385000000000002</v>
      </c>
    </row>
    <row r="1285" spans="1:12" x14ac:dyDescent="0.2">
      <c r="A1285">
        <v>1.0909949999999999</v>
      </c>
      <c r="B1285">
        <v>0.89327400000000001</v>
      </c>
      <c r="C1285">
        <v>0.98940499999999998</v>
      </c>
      <c r="D1285">
        <v>1.124053</v>
      </c>
      <c r="E1285">
        <v>0.87902499999999995</v>
      </c>
      <c r="F1285">
        <v>1.063687</v>
      </c>
      <c r="G1285">
        <v>1.188879</v>
      </c>
      <c r="H1285">
        <v>0.82768900000000001</v>
      </c>
      <c r="I1285">
        <v>0.82769000000000004</v>
      </c>
      <c r="J1285">
        <v>0.82769000000000004</v>
      </c>
      <c r="L1285">
        <v>-0.36118899999999998</v>
      </c>
    </row>
    <row r="1286" spans="1:12" x14ac:dyDescent="0.2">
      <c r="A1286">
        <v>1.0950930000000001</v>
      </c>
      <c r="B1286">
        <v>0.89856000000000003</v>
      </c>
      <c r="C1286">
        <v>0.99335300000000004</v>
      </c>
      <c r="D1286">
        <v>1.134301</v>
      </c>
      <c r="E1286">
        <v>0.88803799999999999</v>
      </c>
      <c r="F1286">
        <v>1.0695969999999999</v>
      </c>
      <c r="G1286">
        <v>1.1940949999999999</v>
      </c>
      <c r="H1286">
        <v>0.82299</v>
      </c>
      <c r="I1286">
        <v>0.82299</v>
      </c>
      <c r="J1286">
        <v>0.82299</v>
      </c>
      <c r="L1286">
        <v>-0.37110500000000002</v>
      </c>
    </row>
    <row r="1287" spans="1:12" x14ac:dyDescent="0.2">
      <c r="A1287">
        <v>1.1155079999999999</v>
      </c>
      <c r="B1287">
        <v>0.91531099999999999</v>
      </c>
      <c r="C1287">
        <v>1.011871</v>
      </c>
      <c r="D1287">
        <v>1.155446</v>
      </c>
      <c r="E1287">
        <v>0.90459199999999995</v>
      </c>
      <c r="F1287">
        <v>1.0895360000000001</v>
      </c>
      <c r="G1287">
        <v>1.2163550000000001</v>
      </c>
      <c r="H1287">
        <v>0.83023599999999997</v>
      </c>
      <c r="I1287">
        <v>0.83023599999999997</v>
      </c>
      <c r="J1287">
        <v>0.83023599999999997</v>
      </c>
      <c r="L1287">
        <v>-0.38611899999999999</v>
      </c>
    </row>
    <row r="1288" spans="1:12" x14ac:dyDescent="0.2">
      <c r="A1288">
        <v>1.1182749999999999</v>
      </c>
      <c r="B1288">
        <v>0.92287600000000003</v>
      </c>
      <c r="C1288">
        <v>1.0202340000000001</v>
      </c>
      <c r="D1288">
        <v>1.1649959999999999</v>
      </c>
      <c r="E1288">
        <v>0.90683599999999998</v>
      </c>
      <c r="F1288">
        <v>1.098541</v>
      </c>
      <c r="G1288">
        <v>1.2264079999999999</v>
      </c>
      <c r="H1288">
        <v>0.83709800000000001</v>
      </c>
      <c r="I1288">
        <v>0.83709800000000001</v>
      </c>
      <c r="J1288">
        <v>0.83709800000000001</v>
      </c>
      <c r="L1288">
        <v>-0.38930999999999999</v>
      </c>
    </row>
    <row r="1289" spans="1:12" x14ac:dyDescent="0.2">
      <c r="A1289">
        <v>1.101534</v>
      </c>
      <c r="B1289">
        <v>0.90768700000000002</v>
      </c>
      <c r="C1289">
        <v>1.0040480000000001</v>
      </c>
      <c r="D1289">
        <v>1.1426780000000001</v>
      </c>
      <c r="E1289">
        <v>0.891351</v>
      </c>
      <c r="F1289">
        <v>1.080336</v>
      </c>
      <c r="G1289">
        <v>1.2032389999999999</v>
      </c>
      <c r="H1289">
        <v>0.81837300000000002</v>
      </c>
      <c r="I1289">
        <v>0.81837300000000002</v>
      </c>
      <c r="J1289">
        <v>0.81837300000000002</v>
      </c>
      <c r="L1289">
        <v>-0.38486599999999999</v>
      </c>
    </row>
    <row r="1290" spans="1:12" x14ac:dyDescent="0.2">
      <c r="A1290">
        <v>1.0636559999999999</v>
      </c>
      <c r="B1290">
        <v>0.87557600000000002</v>
      </c>
      <c r="C1290">
        <v>0.96952099999999997</v>
      </c>
      <c r="D1290">
        <v>1.1089020000000001</v>
      </c>
      <c r="E1290">
        <v>0.85619199999999995</v>
      </c>
      <c r="F1290">
        <v>1.0235749999999999</v>
      </c>
      <c r="G1290">
        <v>1.1587449999999999</v>
      </c>
      <c r="H1290">
        <v>0.78501600000000005</v>
      </c>
      <c r="I1290">
        <v>0.78501699999999996</v>
      </c>
      <c r="J1290">
        <v>0.78501699999999996</v>
      </c>
      <c r="L1290">
        <v>-0.373728</v>
      </c>
    </row>
    <row r="1291" spans="1:12" x14ac:dyDescent="0.2">
      <c r="A1291">
        <v>1.0990009999999999</v>
      </c>
      <c r="B1291">
        <v>0.90335100000000002</v>
      </c>
      <c r="C1291">
        <v>1.00068</v>
      </c>
      <c r="D1291">
        <v>1.1418680000000001</v>
      </c>
      <c r="E1291">
        <v>0.88949199999999995</v>
      </c>
      <c r="F1291">
        <v>1.0511490000000001</v>
      </c>
      <c r="G1291">
        <v>1.2014149999999999</v>
      </c>
      <c r="H1291">
        <v>0.80654300000000001</v>
      </c>
      <c r="I1291">
        <v>0.80654300000000001</v>
      </c>
      <c r="J1291">
        <v>0.80654300000000001</v>
      </c>
      <c r="L1291">
        <v>-0.394872</v>
      </c>
    </row>
    <row r="1292" spans="1:12" x14ac:dyDescent="0.2">
      <c r="A1292">
        <v>1.111083</v>
      </c>
      <c r="B1292">
        <v>0.91244899999999995</v>
      </c>
      <c r="C1292">
        <v>1.0108539999999999</v>
      </c>
      <c r="D1292">
        <v>1.153645</v>
      </c>
      <c r="E1292">
        <v>0.90036899999999997</v>
      </c>
      <c r="F1292">
        <v>1.0640369999999999</v>
      </c>
      <c r="G1292">
        <v>1.215381</v>
      </c>
      <c r="H1292">
        <v>0.81764800000000004</v>
      </c>
      <c r="I1292">
        <v>0.81764800000000004</v>
      </c>
      <c r="J1292">
        <v>0.81764800000000004</v>
      </c>
      <c r="L1292">
        <v>-0.397733</v>
      </c>
    </row>
    <row r="1293" spans="1:12" x14ac:dyDescent="0.2">
      <c r="A1293">
        <v>1.1030530000000001</v>
      </c>
      <c r="B1293">
        <v>0.91009099999999998</v>
      </c>
      <c r="C1293">
        <v>1.0071570000000001</v>
      </c>
      <c r="D1293">
        <v>1.1489659999999999</v>
      </c>
      <c r="E1293">
        <v>0.89603500000000003</v>
      </c>
      <c r="F1293">
        <v>1.0593950000000001</v>
      </c>
      <c r="G1293">
        <v>1.2073389999999999</v>
      </c>
      <c r="H1293">
        <v>0.80317000000000005</v>
      </c>
      <c r="I1293">
        <v>0.80317000000000005</v>
      </c>
      <c r="J1293">
        <v>0.80317000000000005</v>
      </c>
      <c r="L1293">
        <v>-0.404169</v>
      </c>
    </row>
    <row r="1294" spans="1:12" x14ac:dyDescent="0.2">
      <c r="A1294">
        <v>1.1086579999999999</v>
      </c>
      <c r="B1294">
        <v>0.92971000000000004</v>
      </c>
      <c r="C1294">
        <v>1.028869</v>
      </c>
      <c r="D1294">
        <v>1.1548050000000001</v>
      </c>
      <c r="E1294">
        <v>0.91535100000000003</v>
      </c>
      <c r="F1294">
        <v>1.0822320000000001</v>
      </c>
      <c r="G1294">
        <v>1.233366</v>
      </c>
      <c r="H1294">
        <v>0.82048399999999999</v>
      </c>
      <c r="I1294">
        <v>0.82048399999999999</v>
      </c>
      <c r="J1294">
        <v>0.82048399999999999</v>
      </c>
      <c r="L1294">
        <v>-0.41288200000000003</v>
      </c>
    </row>
    <row r="1295" spans="1:12" x14ac:dyDescent="0.2">
      <c r="A1295">
        <v>1.0928519999999999</v>
      </c>
      <c r="B1295">
        <v>0.91791800000000001</v>
      </c>
      <c r="C1295">
        <v>1.012826</v>
      </c>
      <c r="D1295">
        <v>1.142782</v>
      </c>
      <c r="E1295">
        <v>0.901976</v>
      </c>
      <c r="F1295">
        <v>1.058651</v>
      </c>
      <c r="G1295">
        <v>1.2152130000000001</v>
      </c>
      <c r="H1295">
        <v>0.80903999999999998</v>
      </c>
      <c r="I1295">
        <v>0.80903999999999998</v>
      </c>
      <c r="J1295">
        <v>0.80903999999999998</v>
      </c>
      <c r="L1295">
        <v>-0.40617300000000001</v>
      </c>
    </row>
    <row r="1296" spans="1:12" x14ac:dyDescent="0.2">
      <c r="A1296">
        <v>1.084192</v>
      </c>
      <c r="B1296">
        <v>0.91250399999999998</v>
      </c>
      <c r="C1296">
        <v>1.0070760000000001</v>
      </c>
      <c r="D1296">
        <v>1.1369210000000001</v>
      </c>
      <c r="E1296">
        <v>0.89475199999999999</v>
      </c>
      <c r="F1296">
        <v>1.046187</v>
      </c>
      <c r="G1296">
        <v>1.204623</v>
      </c>
      <c r="H1296">
        <v>0.79093400000000003</v>
      </c>
      <c r="I1296">
        <v>0.790933</v>
      </c>
      <c r="J1296">
        <v>0.790933</v>
      </c>
      <c r="L1296">
        <v>-0.41369</v>
      </c>
    </row>
    <row r="1297" spans="1:12" x14ac:dyDescent="0.2">
      <c r="A1297">
        <v>1.1013230000000001</v>
      </c>
      <c r="B1297">
        <v>0.92798599999999998</v>
      </c>
      <c r="C1297">
        <v>1.024532</v>
      </c>
      <c r="D1297">
        <v>1.155783</v>
      </c>
      <c r="E1297">
        <v>0.90664100000000003</v>
      </c>
      <c r="F1297">
        <v>1.0588379999999999</v>
      </c>
      <c r="G1297">
        <v>1.2238279999999999</v>
      </c>
      <c r="H1297">
        <v>0.79836300000000004</v>
      </c>
      <c r="I1297">
        <v>0.79836300000000004</v>
      </c>
      <c r="J1297">
        <v>0.79836300000000004</v>
      </c>
      <c r="L1297">
        <v>-0.42546499999999998</v>
      </c>
    </row>
    <row r="1298" spans="1:12" x14ac:dyDescent="0.2">
      <c r="A1298">
        <v>1.108169</v>
      </c>
      <c r="B1298">
        <v>0.93375399999999997</v>
      </c>
      <c r="C1298">
        <v>1.0308999999999999</v>
      </c>
      <c r="D1298">
        <v>1.1629670000000001</v>
      </c>
      <c r="E1298">
        <v>0.912277</v>
      </c>
      <c r="F1298">
        <v>1.06542</v>
      </c>
      <c r="G1298">
        <v>1.2314350000000001</v>
      </c>
      <c r="H1298">
        <v>0.78866000000000003</v>
      </c>
      <c r="I1298">
        <v>0.78866000000000003</v>
      </c>
      <c r="J1298">
        <v>0.78866000000000003</v>
      </c>
      <c r="L1298">
        <v>-0.44277499999999997</v>
      </c>
    </row>
    <row r="1299" spans="1:12" x14ac:dyDescent="0.2">
      <c r="A1299">
        <v>1.109702</v>
      </c>
      <c r="B1299">
        <v>0.93504500000000002</v>
      </c>
      <c r="C1299">
        <v>1.0323260000000001</v>
      </c>
      <c r="D1299">
        <v>1.1645760000000001</v>
      </c>
      <c r="E1299">
        <v>0.91353799999999996</v>
      </c>
      <c r="F1299">
        <v>1.0668930000000001</v>
      </c>
      <c r="G1299">
        <v>1.2331380000000001</v>
      </c>
      <c r="H1299">
        <v>0.77233499999999999</v>
      </c>
      <c r="I1299">
        <v>0.77233499999999999</v>
      </c>
      <c r="J1299">
        <v>0.77233499999999999</v>
      </c>
      <c r="L1299">
        <v>-0.46080300000000002</v>
      </c>
    </row>
    <row r="1300" spans="1:12" x14ac:dyDescent="0.2">
      <c r="A1300">
        <v>1.1278109999999999</v>
      </c>
      <c r="B1300">
        <v>0.95030499999999996</v>
      </c>
      <c r="C1300">
        <v>1.0491729999999999</v>
      </c>
      <c r="D1300">
        <v>1.183581</v>
      </c>
      <c r="E1300">
        <v>0.92844700000000002</v>
      </c>
      <c r="F1300">
        <v>1.0843039999999999</v>
      </c>
      <c r="G1300">
        <v>1.2532620000000001</v>
      </c>
      <c r="H1300">
        <v>0.778304</v>
      </c>
      <c r="I1300">
        <v>0.778304</v>
      </c>
      <c r="J1300">
        <v>0.778304</v>
      </c>
      <c r="L1300">
        <v>-0.47495799999999999</v>
      </c>
    </row>
    <row r="1301" spans="1:12" x14ac:dyDescent="0.2">
      <c r="A1301">
        <v>1.121345</v>
      </c>
      <c r="B1301">
        <v>0.94489000000000001</v>
      </c>
      <c r="C1301">
        <v>1.0420229999999999</v>
      </c>
      <c r="D1301">
        <v>1.177708</v>
      </c>
      <c r="E1301">
        <v>0.92503999999999997</v>
      </c>
      <c r="F1301">
        <v>1.082322</v>
      </c>
      <c r="G1301">
        <v>1.2413810000000001</v>
      </c>
      <c r="H1301">
        <v>0.77535200000000004</v>
      </c>
      <c r="I1301">
        <v>0.77535200000000004</v>
      </c>
      <c r="J1301">
        <v>0.77535200000000004</v>
      </c>
      <c r="L1301">
        <v>-0.46602900000000003</v>
      </c>
    </row>
    <row r="1302" spans="1:12" x14ac:dyDescent="0.2">
      <c r="A1302">
        <v>1.115256</v>
      </c>
      <c r="B1302">
        <v>0.94208199999999997</v>
      </c>
      <c r="C1302">
        <v>1.038638</v>
      </c>
      <c r="D1302">
        <v>1.172663</v>
      </c>
      <c r="E1302">
        <v>0.91866700000000001</v>
      </c>
      <c r="F1302">
        <v>1.0762970000000001</v>
      </c>
      <c r="G1302">
        <v>1.2362329999999999</v>
      </c>
      <c r="H1302">
        <v>0.76862900000000001</v>
      </c>
      <c r="I1302">
        <v>0.76862900000000001</v>
      </c>
      <c r="J1302">
        <v>0.76862900000000001</v>
      </c>
      <c r="L1302">
        <v>-0.46760400000000002</v>
      </c>
    </row>
    <row r="1303" spans="1:12" x14ac:dyDescent="0.2">
      <c r="A1303">
        <v>1.10795</v>
      </c>
      <c r="B1303">
        <v>0.93485600000000002</v>
      </c>
      <c r="C1303">
        <v>1.022907</v>
      </c>
      <c r="D1303">
        <v>1.159354</v>
      </c>
      <c r="E1303">
        <v>0.90767100000000001</v>
      </c>
      <c r="F1303">
        <v>1.067593</v>
      </c>
      <c r="G1303">
        <v>1.2274480000000001</v>
      </c>
      <c r="H1303">
        <v>0.75029199999999996</v>
      </c>
      <c r="I1303">
        <v>0.75029199999999996</v>
      </c>
      <c r="J1303">
        <v>0.75029199999999996</v>
      </c>
      <c r="L1303">
        <v>-0.47715600000000002</v>
      </c>
    </row>
    <row r="1304" spans="1:12" x14ac:dyDescent="0.2">
      <c r="A1304">
        <v>1.10531</v>
      </c>
      <c r="B1304">
        <v>0.938168</v>
      </c>
      <c r="C1304">
        <v>1.026851</v>
      </c>
      <c r="D1304">
        <v>1.1550469999999999</v>
      </c>
      <c r="E1304">
        <v>0.91275300000000004</v>
      </c>
      <c r="F1304">
        <v>1.0695190000000001</v>
      </c>
      <c r="G1304">
        <v>1.2226140000000001</v>
      </c>
      <c r="H1304">
        <v>0.74438199999999999</v>
      </c>
      <c r="I1304">
        <v>0.74438199999999999</v>
      </c>
      <c r="J1304">
        <v>0.74438199999999999</v>
      </c>
      <c r="L1304">
        <v>-0.47823199999999999</v>
      </c>
    </row>
    <row r="1305" spans="1:12" x14ac:dyDescent="0.2">
      <c r="A1305">
        <v>1.1215740000000001</v>
      </c>
      <c r="B1305">
        <v>0.95235199999999998</v>
      </c>
      <c r="C1305">
        <v>1.0460160000000001</v>
      </c>
      <c r="D1305">
        <v>1.175219</v>
      </c>
      <c r="E1305">
        <v>0.92708100000000004</v>
      </c>
      <c r="F1305">
        <v>1.0880749999999999</v>
      </c>
      <c r="G1305">
        <v>1.2401960000000001</v>
      </c>
      <c r="H1305">
        <v>0.75145300000000004</v>
      </c>
      <c r="I1305">
        <v>0.75145300000000004</v>
      </c>
      <c r="J1305">
        <v>0.75145300000000004</v>
      </c>
      <c r="L1305">
        <v>-0.48874299999999998</v>
      </c>
    </row>
    <row r="1306" spans="1:12" x14ac:dyDescent="0.2">
      <c r="A1306">
        <v>1.1191949999999999</v>
      </c>
      <c r="B1306">
        <v>0.95016199999999995</v>
      </c>
      <c r="C1306">
        <v>1.03918</v>
      </c>
      <c r="D1306">
        <v>1.1716530000000001</v>
      </c>
      <c r="E1306">
        <v>0.92298199999999997</v>
      </c>
      <c r="F1306">
        <v>1.07759</v>
      </c>
      <c r="G1306">
        <v>1.2283299999999999</v>
      </c>
      <c r="H1306">
        <v>0.742093</v>
      </c>
      <c r="I1306">
        <v>0.74209400000000003</v>
      </c>
      <c r="J1306">
        <v>0.74209400000000003</v>
      </c>
      <c r="L1306">
        <v>-0.486236</v>
      </c>
    </row>
    <row r="1307" spans="1:12" x14ac:dyDescent="0.2">
      <c r="A1307">
        <v>1.103755</v>
      </c>
      <c r="B1307">
        <v>0.93591500000000005</v>
      </c>
      <c r="C1307">
        <v>1.0230889999999999</v>
      </c>
      <c r="D1307">
        <v>1.144258</v>
      </c>
      <c r="E1307">
        <v>0.90875300000000003</v>
      </c>
      <c r="F1307">
        <v>0.98282099999999994</v>
      </c>
      <c r="G1307">
        <v>1.2093860000000001</v>
      </c>
      <c r="H1307">
        <v>0.73085699999999998</v>
      </c>
      <c r="I1307">
        <v>0.73085699999999998</v>
      </c>
      <c r="J1307">
        <v>0.73085699999999998</v>
      </c>
      <c r="L1307">
        <v>-0.47852899999999998</v>
      </c>
    </row>
    <row r="1308" spans="1:12" x14ac:dyDescent="0.2">
      <c r="A1308">
        <v>1.1342749999999999</v>
      </c>
      <c r="B1308">
        <v>0.96009699999999998</v>
      </c>
      <c r="C1308">
        <v>1.0444850000000001</v>
      </c>
      <c r="D1308">
        <v>1.1708419999999999</v>
      </c>
      <c r="E1308">
        <v>0.93301900000000004</v>
      </c>
      <c r="F1308">
        <v>1.008669</v>
      </c>
      <c r="G1308">
        <v>1.2392829999999999</v>
      </c>
      <c r="H1308">
        <v>0.74615299999999996</v>
      </c>
      <c r="I1308">
        <v>0.74615299999999996</v>
      </c>
      <c r="J1308">
        <v>0.74615299999999996</v>
      </c>
      <c r="L1308">
        <v>-0.49313000000000001</v>
      </c>
    </row>
    <row r="1309" spans="1:12" x14ac:dyDescent="0.2">
      <c r="A1309">
        <v>1.0894090000000001</v>
      </c>
      <c r="B1309">
        <v>0.924458</v>
      </c>
      <c r="C1309">
        <v>1.0229379999999999</v>
      </c>
      <c r="D1309">
        <v>1.1311770000000001</v>
      </c>
      <c r="E1309">
        <v>0.90027500000000005</v>
      </c>
      <c r="F1309">
        <v>0.97946100000000003</v>
      </c>
      <c r="G1309">
        <v>1.1829339999999999</v>
      </c>
      <c r="H1309">
        <v>0.71360999999999997</v>
      </c>
      <c r="I1309">
        <v>0.713611</v>
      </c>
      <c r="J1309">
        <v>0.713611</v>
      </c>
      <c r="L1309">
        <v>-0.46932299999999999</v>
      </c>
    </row>
    <row r="1310" spans="1:12" x14ac:dyDescent="0.2">
      <c r="A1310">
        <v>1.1373169999999999</v>
      </c>
      <c r="B1310">
        <v>0.96488399999999996</v>
      </c>
      <c r="C1310">
        <v>1.0677639999999999</v>
      </c>
      <c r="D1310">
        <v>1.180148</v>
      </c>
      <c r="E1310">
        <v>0.93715000000000004</v>
      </c>
      <c r="F1310">
        <v>1.017914</v>
      </c>
      <c r="G1310">
        <v>1.232575</v>
      </c>
      <c r="H1310">
        <v>0.73820399999999997</v>
      </c>
      <c r="I1310">
        <v>0.73820399999999997</v>
      </c>
      <c r="J1310">
        <v>0.73820399999999997</v>
      </c>
      <c r="L1310">
        <v>-0.494371</v>
      </c>
    </row>
    <row r="1311" spans="1:12" x14ac:dyDescent="0.2">
      <c r="A1311">
        <v>1.161416</v>
      </c>
      <c r="B1311">
        <v>0.98532900000000001</v>
      </c>
      <c r="C1311">
        <v>1.085502</v>
      </c>
      <c r="D1311">
        <v>1.204191</v>
      </c>
      <c r="E1311">
        <v>0.95624200000000004</v>
      </c>
      <c r="F1311">
        <v>1.0386519999999999</v>
      </c>
      <c r="G1311">
        <v>1.2576860000000001</v>
      </c>
      <c r="H1311">
        <v>0.75184700000000004</v>
      </c>
      <c r="I1311">
        <v>0.75184700000000004</v>
      </c>
      <c r="J1311">
        <v>0.75184700000000004</v>
      </c>
      <c r="L1311">
        <v>-0.50583900000000004</v>
      </c>
    </row>
    <row r="1312" spans="1:12" x14ac:dyDescent="0.2">
      <c r="A1312">
        <v>1.0272410000000001</v>
      </c>
      <c r="B1312">
        <v>0.91580899999999998</v>
      </c>
      <c r="C1312">
        <v>1.0073000000000001</v>
      </c>
      <c r="D1312">
        <v>1.1056049999999999</v>
      </c>
      <c r="E1312">
        <v>0.88478999999999997</v>
      </c>
      <c r="F1312">
        <v>0.95540099999999994</v>
      </c>
      <c r="G1312">
        <v>1.116922</v>
      </c>
      <c r="H1312">
        <v>0.69578899999999999</v>
      </c>
      <c r="I1312">
        <v>0.69578899999999999</v>
      </c>
      <c r="J1312">
        <v>0.69578899999999999</v>
      </c>
      <c r="L1312">
        <v>-0.42113299999999998</v>
      </c>
    </row>
    <row r="1313" spans="1:12" x14ac:dyDescent="0.2">
      <c r="A1313">
        <v>1.0062500000000001</v>
      </c>
      <c r="B1313">
        <v>0.89709499999999998</v>
      </c>
      <c r="C1313">
        <v>0.98671600000000004</v>
      </c>
      <c r="D1313">
        <v>1.0830120000000001</v>
      </c>
      <c r="E1313">
        <v>0.78010999999999997</v>
      </c>
      <c r="F1313">
        <v>0.93587699999999996</v>
      </c>
      <c r="G1313">
        <v>1.0940970000000001</v>
      </c>
      <c r="H1313">
        <v>0.60628000000000004</v>
      </c>
      <c r="I1313">
        <v>0.60628000000000004</v>
      </c>
      <c r="J1313">
        <v>0.60628000000000004</v>
      </c>
      <c r="L1313">
        <v>-0.487817</v>
      </c>
    </row>
    <row r="1314" spans="1:12" x14ac:dyDescent="0.2">
      <c r="A1314">
        <v>1.151016</v>
      </c>
      <c r="B1314">
        <v>1.026157</v>
      </c>
      <c r="C1314">
        <v>1.1286719999999999</v>
      </c>
      <c r="D1314">
        <v>1.238823</v>
      </c>
      <c r="E1314">
        <v>0.892343</v>
      </c>
      <c r="F1314">
        <v>1.0705199999999999</v>
      </c>
      <c r="G1314">
        <v>1.2515019999999999</v>
      </c>
      <c r="H1314">
        <v>0.68004699999999996</v>
      </c>
      <c r="I1314">
        <v>0.68004699999999996</v>
      </c>
      <c r="J1314">
        <v>0.68004699999999996</v>
      </c>
      <c r="L1314">
        <v>-0.57145500000000005</v>
      </c>
    </row>
    <row r="1315" spans="1:12" x14ac:dyDescent="0.2">
      <c r="A1315">
        <v>1.139678</v>
      </c>
      <c r="B1315">
        <v>1.016103</v>
      </c>
      <c r="C1315">
        <v>1.119634</v>
      </c>
      <c r="D1315">
        <v>1.225622</v>
      </c>
      <c r="E1315">
        <v>0.87866699999999998</v>
      </c>
      <c r="F1315">
        <v>1.062071</v>
      </c>
      <c r="G1315">
        <v>1.220405</v>
      </c>
      <c r="H1315">
        <v>0.67400800000000005</v>
      </c>
      <c r="I1315">
        <v>0.67400800000000005</v>
      </c>
      <c r="J1315">
        <v>0.67400800000000005</v>
      </c>
      <c r="L1315">
        <v>-0.55161400000000005</v>
      </c>
    </row>
    <row r="1316" spans="1:12" x14ac:dyDescent="0.2">
      <c r="A1316">
        <v>1.124158</v>
      </c>
      <c r="B1316">
        <v>1.000796</v>
      </c>
      <c r="C1316">
        <v>1.105729</v>
      </c>
      <c r="D1316">
        <v>1.2096290000000001</v>
      </c>
      <c r="E1316">
        <v>0.86635799999999996</v>
      </c>
      <c r="F1316">
        <v>1.0490950000000001</v>
      </c>
      <c r="G1316">
        <v>1.2076610000000001</v>
      </c>
      <c r="H1316">
        <v>0.64413100000000001</v>
      </c>
      <c r="I1316">
        <v>0.64413100000000001</v>
      </c>
      <c r="J1316">
        <v>0.64413100000000001</v>
      </c>
      <c r="L1316">
        <v>-0.56549799999999995</v>
      </c>
    </row>
    <row r="1317" spans="1:12" x14ac:dyDescent="0.2">
      <c r="A1317">
        <v>1.157176</v>
      </c>
      <c r="B1317">
        <v>1.0301910000000001</v>
      </c>
      <c r="C1317">
        <v>0.97043299999999999</v>
      </c>
      <c r="D1317">
        <v>1.23047</v>
      </c>
      <c r="E1317">
        <v>0.880602</v>
      </c>
      <c r="F1317">
        <v>1.0799080000000001</v>
      </c>
      <c r="G1317">
        <v>1.243131</v>
      </c>
      <c r="H1317">
        <v>0.65926399999999996</v>
      </c>
      <c r="I1317">
        <v>0.65926399999999996</v>
      </c>
      <c r="J1317">
        <v>0.65926399999999996</v>
      </c>
      <c r="L1317">
        <v>-0.58386700000000002</v>
      </c>
    </row>
    <row r="1318" spans="1:12" x14ac:dyDescent="0.2">
      <c r="A1318">
        <v>1.1008789999999999</v>
      </c>
      <c r="B1318">
        <v>1.0060629999999999</v>
      </c>
      <c r="C1318">
        <v>0.94895300000000005</v>
      </c>
      <c r="D1318">
        <v>1.1688700000000001</v>
      </c>
      <c r="E1318">
        <v>0.86482000000000003</v>
      </c>
      <c r="F1318">
        <v>1.0455410000000001</v>
      </c>
      <c r="G1318">
        <v>1.2167539999999999</v>
      </c>
      <c r="H1318">
        <v>0.64321399999999995</v>
      </c>
      <c r="I1318">
        <v>0.64321499999999998</v>
      </c>
      <c r="J1318">
        <v>0.64321499999999998</v>
      </c>
      <c r="L1318">
        <v>-0.57353900000000002</v>
      </c>
    </row>
    <row r="1319" spans="1:12" x14ac:dyDescent="0.2">
      <c r="A1319">
        <v>1.16652</v>
      </c>
      <c r="B1319">
        <v>1.0633349999999999</v>
      </c>
      <c r="C1319">
        <v>1.0047219999999999</v>
      </c>
      <c r="D1319">
        <v>1.2357579999999999</v>
      </c>
      <c r="E1319">
        <v>0.91294200000000003</v>
      </c>
      <c r="F1319">
        <v>1.1060449999999999</v>
      </c>
      <c r="G1319">
        <v>1.292313</v>
      </c>
      <c r="H1319">
        <v>0.68259700000000001</v>
      </c>
      <c r="I1319">
        <v>0.68259800000000004</v>
      </c>
      <c r="J1319">
        <v>0.68259800000000004</v>
      </c>
      <c r="L1319">
        <v>-0.60971500000000001</v>
      </c>
    </row>
    <row r="1320" spans="1:12" x14ac:dyDescent="0.2">
      <c r="A1320">
        <v>1.1169039999999999</v>
      </c>
      <c r="B1320">
        <v>1.0139020000000001</v>
      </c>
      <c r="C1320">
        <v>0.95801400000000003</v>
      </c>
      <c r="D1320">
        <v>1.167818</v>
      </c>
      <c r="E1320">
        <v>0.865533</v>
      </c>
      <c r="F1320">
        <v>1.055787</v>
      </c>
      <c r="G1320">
        <v>1.232235</v>
      </c>
      <c r="H1320">
        <v>0.62945600000000002</v>
      </c>
      <c r="I1320">
        <v>0.62945600000000002</v>
      </c>
      <c r="J1320">
        <v>0.62945600000000002</v>
      </c>
      <c r="L1320">
        <v>-0.60277899999999995</v>
      </c>
    </row>
    <row r="1321" spans="1:12" x14ac:dyDescent="0.2">
      <c r="A1321">
        <v>1.18248</v>
      </c>
      <c r="B1321">
        <v>1.0734319999999999</v>
      </c>
      <c r="C1321">
        <v>1.014262</v>
      </c>
      <c r="D1321">
        <v>1.2363839999999999</v>
      </c>
      <c r="E1321">
        <v>0.91635100000000003</v>
      </c>
      <c r="F1321">
        <v>1.1177760000000001</v>
      </c>
      <c r="G1321">
        <v>1.304584</v>
      </c>
      <c r="H1321">
        <v>0.65401200000000004</v>
      </c>
      <c r="I1321">
        <v>0.65401200000000004</v>
      </c>
      <c r="J1321">
        <v>0.65401200000000004</v>
      </c>
      <c r="L1321">
        <v>-0.65057200000000004</v>
      </c>
    </row>
    <row r="1322" spans="1:12" x14ac:dyDescent="0.2">
      <c r="A1322">
        <v>1.1905680000000001</v>
      </c>
      <c r="B1322">
        <v>1.08019</v>
      </c>
      <c r="C1322">
        <v>1.021028</v>
      </c>
      <c r="D1322">
        <v>1.2464470000000001</v>
      </c>
      <c r="E1322">
        <v>0.92281599999999997</v>
      </c>
      <c r="F1322">
        <v>1.1257440000000001</v>
      </c>
      <c r="G1322">
        <v>1.3106739999999999</v>
      </c>
      <c r="H1322">
        <v>0.65639400000000003</v>
      </c>
      <c r="I1322">
        <v>0.65639400000000003</v>
      </c>
      <c r="J1322">
        <v>0.65639400000000003</v>
      </c>
      <c r="L1322">
        <v>-0.65427999999999997</v>
      </c>
    </row>
    <row r="1323" spans="1:12" x14ac:dyDescent="0.2">
      <c r="A1323">
        <v>1.1299030000000001</v>
      </c>
      <c r="B1323">
        <v>1.0479050000000001</v>
      </c>
      <c r="C1323">
        <v>1.018721</v>
      </c>
      <c r="D1323">
        <v>1.24363</v>
      </c>
      <c r="E1323">
        <v>0.92073099999999997</v>
      </c>
      <c r="F1323">
        <v>1.1232</v>
      </c>
      <c r="G1323">
        <v>1.307712</v>
      </c>
      <c r="H1323">
        <v>0.65110599999999996</v>
      </c>
      <c r="I1323">
        <v>0.65110599999999996</v>
      </c>
      <c r="J1323">
        <v>0.65110599999999996</v>
      </c>
      <c r="L1323">
        <v>-0.65660600000000002</v>
      </c>
    </row>
    <row r="1324" spans="1:12" x14ac:dyDescent="0.2">
      <c r="A1324">
        <v>1.124201</v>
      </c>
      <c r="B1324">
        <v>1.04999</v>
      </c>
      <c r="C1324">
        <v>1.019717</v>
      </c>
      <c r="D1324">
        <v>1.2367109999999999</v>
      </c>
      <c r="E1324">
        <v>0.91575899999999999</v>
      </c>
      <c r="F1324">
        <v>1.1218939999999999</v>
      </c>
      <c r="G1324">
        <v>1.2830900000000001</v>
      </c>
      <c r="H1324">
        <v>0.65105900000000005</v>
      </c>
      <c r="I1324">
        <v>0.65105900000000005</v>
      </c>
      <c r="J1324">
        <v>0.65105900000000005</v>
      </c>
      <c r="L1324">
        <v>-0.63203100000000001</v>
      </c>
    </row>
    <row r="1325" spans="1:12" x14ac:dyDescent="0.2">
      <c r="A1325">
        <v>1.1347910000000001</v>
      </c>
      <c r="B1325">
        <v>1.055097</v>
      </c>
      <c r="C1325">
        <v>1.032003</v>
      </c>
      <c r="D1325">
        <v>1.2497769999999999</v>
      </c>
      <c r="E1325">
        <v>0.92628900000000003</v>
      </c>
      <c r="F1325">
        <v>1.1350629999999999</v>
      </c>
      <c r="G1325">
        <v>1.286297</v>
      </c>
      <c r="H1325">
        <v>0.65862600000000004</v>
      </c>
      <c r="I1325">
        <v>0.65862600000000004</v>
      </c>
      <c r="J1325">
        <v>0.65862600000000004</v>
      </c>
      <c r="L1325">
        <v>-0.62767099999999998</v>
      </c>
    </row>
    <row r="1326" spans="1:12" x14ac:dyDescent="0.2">
      <c r="A1326">
        <v>1.1504509999999999</v>
      </c>
      <c r="B1326">
        <v>1.067752</v>
      </c>
      <c r="C1326">
        <v>1.0439849999999999</v>
      </c>
      <c r="D1326">
        <v>1.2665690000000001</v>
      </c>
      <c r="E1326">
        <v>0.93834499999999998</v>
      </c>
      <c r="F1326">
        <v>1.148217</v>
      </c>
      <c r="G1326">
        <v>1.2989139999999999</v>
      </c>
      <c r="H1326">
        <v>0.66755500000000001</v>
      </c>
      <c r="I1326">
        <v>0.66755500000000001</v>
      </c>
      <c r="J1326">
        <v>0.66755500000000001</v>
      </c>
      <c r="L1326">
        <v>-0.631359</v>
      </c>
    </row>
    <row r="1327" spans="1:12" x14ac:dyDescent="0.2">
      <c r="A1327">
        <v>1.1383030000000001</v>
      </c>
      <c r="B1327">
        <v>1.0564770000000001</v>
      </c>
      <c r="C1327">
        <v>1.0329619999999999</v>
      </c>
      <c r="D1327">
        <v>1.2531950000000001</v>
      </c>
      <c r="E1327">
        <v>0.92093700000000001</v>
      </c>
      <c r="F1327">
        <v>1.136093</v>
      </c>
      <c r="G1327">
        <v>1.2851980000000001</v>
      </c>
      <c r="H1327">
        <v>0.64653499999999997</v>
      </c>
      <c r="I1327">
        <v>0.64653499999999997</v>
      </c>
      <c r="J1327">
        <v>0.64653499999999997</v>
      </c>
      <c r="L1327">
        <v>-0.63866299999999998</v>
      </c>
    </row>
    <row r="1328" spans="1:12" x14ac:dyDescent="0.2">
      <c r="A1328">
        <v>1.149961</v>
      </c>
      <c r="B1328">
        <v>1.0675269999999999</v>
      </c>
      <c r="C1328">
        <v>1.044829</v>
      </c>
      <c r="D1328">
        <v>1.26518</v>
      </c>
      <c r="E1328">
        <v>0.93166899999999997</v>
      </c>
      <c r="F1328">
        <v>1.148172</v>
      </c>
      <c r="G1328">
        <v>1.2961940000000001</v>
      </c>
      <c r="H1328">
        <v>0.65068300000000001</v>
      </c>
      <c r="I1328">
        <v>0.65068400000000004</v>
      </c>
      <c r="J1328">
        <v>0.65068400000000004</v>
      </c>
      <c r="L1328">
        <v>-0.64551000000000003</v>
      </c>
    </row>
    <row r="1329" spans="1:12" x14ac:dyDescent="0.2">
      <c r="A1329">
        <v>1.1477109999999999</v>
      </c>
      <c r="B1329">
        <v>1.0652740000000001</v>
      </c>
      <c r="C1329">
        <v>1.045353</v>
      </c>
      <c r="D1329">
        <v>1.263906</v>
      </c>
      <c r="E1329">
        <v>0.93132199999999998</v>
      </c>
      <c r="F1329">
        <v>1.1469670000000001</v>
      </c>
      <c r="G1329">
        <v>1.290905</v>
      </c>
      <c r="H1329">
        <v>0.650092</v>
      </c>
      <c r="I1329">
        <v>0.650092</v>
      </c>
      <c r="J1329">
        <v>0.650092</v>
      </c>
      <c r="L1329">
        <v>-0.64081299999999997</v>
      </c>
    </row>
    <row r="1330" spans="1:12" x14ac:dyDescent="0.2">
      <c r="A1330">
        <v>1.0434950000000001</v>
      </c>
      <c r="B1330">
        <v>0.96822299999999994</v>
      </c>
      <c r="C1330">
        <v>0.95011699999999999</v>
      </c>
      <c r="D1330">
        <v>1.1487590000000001</v>
      </c>
      <c r="E1330">
        <v>0.84647499999999998</v>
      </c>
      <c r="F1330">
        <v>1.048702</v>
      </c>
      <c r="G1330">
        <v>1.181146</v>
      </c>
      <c r="H1330">
        <v>0.59807500000000002</v>
      </c>
      <c r="I1330">
        <v>0.59807500000000002</v>
      </c>
      <c r="J1330">
        <v>0.59807500000000002</v>
      </c>
      <c r="L1330">
        <v>-0.58307100000000001</v>
      </c>
    </row>
    <row r="1331" spans="1:12" x14ac:dyDescent="0.2">
      <c r="A1331">
        <v>1.1170279999999999</v>
      </c>
      <c r="B1331">
        <v>1.039609</v>
      </c>
      <c r="C1331">
        <v>1.0156849999999999</v>
      </c>
      <c r="D1331">
        <v>1.2325999999999999</v>
      </c>
      <c r="E1331">
        <v>0.90562500000000001</v>
      </c>
      <c r="F1331">
        <v>1.123265</v>
      </c>
      <c r="G1331">
        <v>1.2063870000000001</v>
      </c>
      <c r="H1331">
        <v>0.63211300000000004</v>
      </c>
      <c r="I1331">
        <v>0.63211300000000004</v>
      </c>
      <c r="J1331">
        <v>0.63211300000000004</v>
      </c>
      <c r="L1331">
        <v>-0.60048699999999999</v>
      </c>
    </row>
    <row r="1332" spans="1:12" x14ac:dyDescent="0.2">
      <c r="A1332">
        <v>1.1513949999999999</v>
      </c>
      <c r="B1332">
        <v>1.07328</v>
      </c>
      <c r="C1332">
        <v>1.0476019999999999</v>
      </c>
      <c r="D1332">
        <v>1.2707539999999999</v>
      </c>
      <c r="E1332">
        <v>0.93490200000000001</v>
      </c>
      <c r="F1332">
        <v>1.1565160000000001</v>
      </c>
      <c r="G1332">
        <v>1.2459750000000001</v>
      </c>
      <c r="H1332">
        <v>0.64746499999999996</v>
      </c>
      <c r="I1332">
        <v>0.64746599999999999</v>
      </c>
      <c r="J1332">
        <v>0.64746599999999999</v>
      </c>
      <c r="L1332">
        <v>-0.62328799999999995</v>
      </c>
    </row>
    <row r="1333" spans="1:12" x14ac:dyDescent="0.2">
      <c r="A1333">
        <v>1.144679</v>
      </c>
      <c r="B1333">
        <v>1.0685039999999999</v>
      </c>
      <c r="C1333">
        <v>1.0446310000000001</v>
      </c>
      <c r="D1333">
        <v>1.2713559999999999</v>
      </c>
      <c r="E1333">
        <v>0.93592799999999998</v>
      </c>
      <c r="F1333">
        <v>1.1541090000000001</v>
      </c>
      <c r="G1333">
        <v>1.221576</v>
      </c>
      <c r="H1333">
        <v>0.64711399999999997</v>
      </c>
      <c r="I1333">
        <v>0.64711399999999997</v>
      </c>
      <c r="J1333">
        <v>0.64711399999999997</v>
      </c>
      <c r="L1333">
        <v>-0.62424199999999996</v>
      </c>
    </row>
    <row r="1334" spans="1:12" x14ac:dyDescent="0.2">
      <c r="A1334">
        <v>1.1240699999999999</v>
      </c>
      <c r="B1334">
        <v>1.054354</v>
      </c>
      <c r="C1334">
        <v>1.026713</v>
      </c>
      <c r="D1334">
        <v>1.25353</v>
      </c>
      <c r="E1334">
        <v>0.92096800000000001</v>
      </c>
      <c r="F1334">
        <v>1.1357710000000001</v>
      </c>
      <c r="G1334">
        <v>1.1521129999999999</v>
      </c>
      <c r="H1334">
        <v>0.62916700000000003</v>
      </c>
      <c r="I1334">
        <v>0.62916799999999995</v>
      </c>
      <c r="J1334">
        <v>0.62916799999999995</v>
      </c>
      <c r="L1334">
        <v>-0.62436199999999997</v>
      </c>
    </row>
    <row r="1335" spans="1:12" x14ac:dyDescent="0.2">
      <c r="A1335">
        <v>1.0537510000000001</v>
      </c>
      <c r="B1335">
        <v>0.98839600000000005</v>
      </c>
      <c r="C1335">
        <v>0.96248400000000001</v>
      </c>
      <c r="D1335">
        <v>1.1751119999999999</v>
      </c>
      <c r="E1335">
        <v>0.86335399999999995</v>
      </c>
      <c r="F1335">
        <v>1.0647200000000001</v>
      </c>
      <c r="G1335">
        <v>1.0800399999999999</v>
      </c>
      <c r="H1335">
        <v>0.51066199999999995</v>
      </c>
      <c r="I1335">
        <v>0.51066199999999995</v>
      </c>
      <c r="J1335">
        <v>0.51066199999999995</v>
      </c>
      <c r="L1335">
        <v>-0.66444999999999999</v>
      </c>
    </row>
    <row r="1336" spans="1:12" x14ac:dyDescent="0.2">
      <c r="A1336">
        <v>1.0275339999999999</v>
      </c>
      <c r="B1336">
        <v>0.936388</v>
      </c>
      <c r="C1336">
        <v>0.91183999999999998</v>
      </c>
      <c r="D1336">
        <v>1.145875</v>
      </c>
      <c r="E1336">
        <v>0.84187400000000001</v>
      </c>
      <c r="F1336">
        <v>1.0382290000000001</v>
      </c>
      <c r="G1336">
        <v>1.0531680000000001</v>
      </c>
      <c r="H1336">
        <v>0.42331400000000002</v>
      </c>
      <c r="I1336">
        <v>0.42331400000000002</v>
      </c>
      <c r="J1336">
        <v>0.42331400000000002</v>
      </c>
      <c r="L1336">
        <v>-0.72256100000000001</v>
      </c>
    </row>
    <row r="1337" spans="1:12" x14ac:dyDescent="0.2">
      <c r="A1337">
        <v>1.244853</v>
      </c>
      <c r="B1337">
        <v>1.134431</v>
      </c>
      <c r="C1337">
        <v>1.1046899999999999</v>
      </c>
      <c r="D1337">
        <v>1.3882239999999999</v>
      </c>
      <c r="E1337">
        <v>1.019927</v>
      </c>
      <c r="F1337">
        <v>1.257811</v>
      </c>
      <c r="G1337">
        <v>1.2759100000000001</v>
      </c>
      <c r="H1337">
        <v>0.51079799999999997</v>
      </c>
      <c r="I1337">
        <v>0.51079799999999997</v>
      </c>
      <c r="J1337">
        <v>0.51079799999999997</v>
      </c>
      <c r="L1337">
        <v>-0.87742600000000004</v>
      </c>
    </row>
    <row r="1338" spans="1:12" x14ac:dyDescent="0.2">
      <c r="A1338">
        <v>1.232788</v>
      </c>
      <c r="B1338">
        <v>1.1199319999999999</v>
      </c>
      <c r="C1338">
        <v>1.0956220000000001</v>
      </c>
      <c r="D1338">
        <v>1.375715</v>
      </c>
      <c r="E1338">
        <v>1.011528</v>
      </c>
      <c r="F1338">
        <v>1.247071</v>
      </c>
      <c r="G1338">
        <v>1.2659879999999999</v>
      </c>
      <c r="H1338">
        <v>0.50656599999999996</v>
      </c>
      <c r="I1338">
        <v>0.50656599999999996</v>
      </c>
      <c r="J1338">
        <v>0.50656599999999996</v>
      </c>
      <c r="L1338">
        <v>-0.86914899999999995</v>
      </c>
    </row>
    <row r="1339" spans="1:12" x14ac:dyDescent="0.2">
      <c r="A1339">
        <v>1.2326859999999999</v>
      </c>
      <c r="B1339">
        <v>1.1144339999999999</v>
      </c>
      <c r="C1339">
        <v>1.094757</v>
      </c>
      <c r="D1339">
        <v>1.369346</v>
      </c>
      <c r="E1339">
        <v>1.004669</v>
      </c>
      <c r="F1339">
        <v>1.2335400000000001</v>
      </c>
      <c r="G1339">
        <v>1.260839</v>
      </c>
      <c r="H1339">
        <v>0.50674200000000003</v>
      </c>
      <c r="I1339">
        <v>0.50674200000000003</v>
      </c>
      <c r="J1339">
        <v>0.50674200000000003</v>
      </c>
      <c r="L1339">
        <v>-0.86260400000000004</v>
      </c>
    </row>
    <row r="1340" spans="1:12" ht="16" x14ac:dyDescent="0.2">
      <c r="A1340" s="5" t="s">
        <v>26</v>
      </c>
    </row>
    <row r="1341" spans="1:12" x14ac:dyDescent="0.2">
      <c r="A1341" s="6">
        <v>1</v>
      </c>
      <c r="B1341" s="6">
        <v>2</v>
      </c>
      <c r="C1341" s="6">
        <v>3</v>
      </c>
      <c r="D1341" s="6">
        <v>4</v>
      </c>
      <c r="E1341" s="6">
        <v>5</v>
      </c>
      <c r="F1341" s="6">
        <v>6</v>
      </c>
      <c r="G1341" s="6">
        <v>7</v>
      </c>
      <c r="H1341" s="7">
        <v>8</v>
      </c>
      <c r="I1341" s="7">
        <v>9</v>
      </c>
      <c r="J1341" s="7">
        <v>10</v>
      </c>
      <c r="L1341" s="3" t="s">
        <v>1</v>
      </c>
    </row>
    <row r="1342" spans="1:12" x14ac:dyDescent="0.2">
      <c r="A1342">
        <v>0.5</v>
      </c>
      <c r="B1342">
        <v>0.5</v>
      </c>
      <c r="C1342">
        <v>0.5</v>
      </c>
      <c r="D1342">
        <v>0.5</v>
      </c>
      <c r="E1342">
        <v>0.5</v>
      </c>
      <c r="F1342">
        <v>0.5</v>
      </c>
      <c r="G1342">
        <v>0.5</v>
      </c>
      <c r="H1342">
        <v>0.5</v>
      </c>
      <c r="I1342">
        <v>0.5</v>
      </c>
      <c r="J1342">
        <v>0.5</v>
      </c>
      <c r="L1342">
        <v>0</v>
      </c>
    </row>
    <row r="1343" spans="1:12" x14ac:dyDescent="0.2">
      <c r="A1343">
        <v>0.96132300000000004</v>
      </c>
      <c r="B1343">
        <v>0.96425099999999997</v>
      </c>
      <c r="C1343">
        <v>0.96001400000000003</v>
      </c>
      <c r="D1343">
        <v>0.96358299999999997</v>
      </c>
      <c r="E1343">
        <v>0.96079400000000004</v>
      </c>
      <c r="F1343">
        <v>0.96189100000000005</v>
      </c>
      <c r="G1343">
        <v>0.91723100000000002</v>
      </c>
      <c r="H1343">
        <v>0.94915000000000005</v>
      </c>
      <c r="I1343">
        <v>0.94915000000000005</v>
      </c>
      <c r="J1343">
        <v>0.94915000000000005</v>
      </c>
      <c r="L1343">
        <v>-1.5101E-2</v>
      </c>
    </row>
    <row r="1344" spans="1:12" x14ac:dyDescent="0.2">
      <c r="A1344">
        <v>0.99124599999999996</v>
      </c>
      <c r="B1344">
        <v>0.99426499999999995</v>
      </c>
      <c r="C1344">
        <v>0.989896</v>
      </c>
      <c r="D1344">
        <v>0.99357499999999999</v>
      </c>
      <c r="E1344">
        <v>0.99070000000000003</v>
      </c>
      <c r="F1344">
        <v>0.99183100000000002</v>
      </c>
      <c r="G1344">
        <v>0.94578099999999998</v>
      </c>
      <c r="H1344">
        <v>0.95662499999999995</v>
      </c>
      <c r="I1344">
        <v>0.95662499999999995</v>
      </c>
      <c r="J1344">
        <v>0.95662499999999995</v>
      </c>
      <c r="L1344">
        <v>-3.764E-2</v>
      </c>
    </row>
    <row r="1345" spans="1:12" x14ac:dyDescent="0.2">
      <c r="A1345">
        <v>0.99204400000000004</v>
      </c>
      <c r="B1345">
        <v>0.99441100000000004</v>
      </c>
      <c r="C1345">
        <v>0.99079899999999999</v>
      </c>
      <c r="D1345">
        <v>0.99582199999999998</v>
      </c>
      <c r="E1345">
        <v>0.99055199999999999</v>
      </c>
      <c r="F1345">
        <v>0.94470900000000002</v>
      </c>
      <c r="G1345">
        <v>0.94264400000000004</v>
      </c>
      <c r="H1345">
        <v>0.94855999999999996</v>
      </c>
      <c r="I1345">
        <v>0.94855900000000004</v>
      </c>
      <c r="J1345">
        <v>0.94855900000000004</v>
      </c>
      <c r="L1345">
        <v>-4.7262999999999999E-2</v>
      </c>
    </row>
    <row r="1346" spans="1:12" x14ac:dyDescent="0.2">
      <c r="A1346">
        <v>1.0080530000000001</v>
      </c>
      <c r="B1346">
        <v>1.0104949999999999</v>
      </c>
      <c r="C1346">
        <v>1.0056929999999999</v>
      </c>
      <c r="D1346">
        <v>1.012678</v>
      </c>
      <c r="E1346">
        <v>1.0086269999999999</v>
      </c>
      <c r="F1346">
        <v>0.96372500000000005</v>
      </c>
      <c r="G1346">
        <v>0.95424699999999996</v>
      </c>
      <c r="H1346">
        <v>0.96574899999999997</v>
      </c>
      <c r="I1346">
        <v>0.96574899999999997</v>
      </c>
      <c r="J1346">
        <v>0.96574899999999997</v>
      </c>
      <c r="L1346">
        <v>-4.6928999999999998E-2</v>
      </c>
    </row>
    <row r="1347" spans="1:12" x14ac:dyDescent="0.2">
      <c r="A1347">
        <v>1.005517</v>
      </c>
      <c r="B1347">
        <v>1.0079530000000001</v>
      </c>
      <c r="C1347">
        <v>1.003163</v>
      </c>
      <c r="D1347">
        <v>1.01013</v>
      </c>
      <c r="E1347">
        <v>1.006089</v>
      </c>
      <c r="F1347">
        <v>0.96130000000000004</v>
      </c>
      <c r="G1347">
        <v>0.95184599999999997</v>
      </c>
      <c r="H1347">
        <v>0.94207600000000002</v>
      </c>
      <c r="I1347">
        <v>0.94207600000000002</v>
      </c>
      <c r="J1347">
        <v>0.94207600000000002</v>
      </c>
      <c r="L1347">
        <v>-6.8054000000000003E-2</v>
      </c>
    </row>
    <row r="1348" spans="1:12" x14ac:dyDescent="0.2">
      <c r="A1348">
        <v>1.001231</v>
      </c>
      <c r="B1348">
        <v>1.006618</v>
      </c>
      <c r="C1348">
        <v>0.99148700000000001</v>
      </c>
      <c r="D1348">
        <v>1.0028319999999999</v>
      </c>
      <c r="E1348">
        <v>0.99800800000000001</v>
      </c>
      <c r="F1348">
        <v>0.95428100000000005</v>
      </c>
      <c r="G1348">
        <v>0.94084400000000001</v>
      </c>
      <c r="H1348">
        <v>0.939029</v>
      </c>
      <c r="I1348">
        <v>0.939029</v>
      </c>
      <c r="J1348">
        <v>0.939029</v>
      </c>
      <c r="L1348">
        <v>-6.7588999999999996E-2</v>
      </c>
    </row>
    <row r="1349" spans="1:12" x14ac:dyDescent="0.2">
      <c r="A1349">
        <v>1.0115350000000001</v>
      </c>
      <c r="B1349">
        <v>1.0160499999999999</v>
      </c>
      <c r="C1349">
        <v>1.000872</v>
      </c>
      <c r="D1349">
        <v>1.012472</v>
      </c>
      <c r="E1349">
        <v>1.009512</v>
      </c>
      <c r="F1349">
        <v>0.96531</v>
      </c>
      <c r="G1349">
        <v>0.95111999999999997</v>
      </c>
      <c r="H1349">
        <v>0.95129799999999998</v>
      </c>
      <c r="I1349">
        <v>0.95129699999999995</v>
      </c>
      <c r="J1349">
        <v>0.95129699999999995</v>
      </c>
      <c r="L1349">
        <v>-6.4753000000000005E-2</v>
      </c>
    </row>
    <row r="1350" spans="1:12" x14ac:dyDescent="0.2">
      <c r="A1350">
        <v>0.99473299999999998</v>
      </c>
      <c r="B1350">
        <v>1.005109</v>
      </c>
      <c r="C1350">
        <v>0.99040300000000003</v>
      </c>
      <c r="D1350">
        <v>0.99432500000000001</v>
      </c>
      <c r="E1350">
        <v>1.000686</v>
      </c>
      <c r="F1350">
        <v>0.95326</v>
      </c>
      <c r="G1350">
        <v>0.93386400000000003</v>
      </c>
      <c r="H1350">
        <v>0.93034300000000003</v>
      </c>
      <c r="I1350">
        <v>0.93034300000000003</v>
      </c>
      <c r="J1350">
        <v>0.93034300000000003</v>
      </c>
      <c r="L1350">
        <v>-7.4765999999999999E-2</v>
      </c>
    </row>
    <row r="1351" spans="1:12" x14ac:dyDescent="0.2">
      <c r="A1351">
        <v>0.98148100000000005</v>
      </c>
      <c r="B1351">
        <v>1.0268699999999999</v>
      </c>
      <c r="C1351">
        <v>1.0070479999999999</v>
      </c>
      <c r="D1351">
        <v>1.015852</v>
      </c>
      <c r="E1351">
        <v>1.017504</v>
      </c>
      <c r="F1351">
        <v>0.97277400000000003</v>
      </c>
      <c r="G1351">
        <v>0.93832199999999999</v>
      </c>
      <c r="H1351">
        <v>0.94640999999999997</v>
      </c>
      <c r="I1351">
        <v>0.94640999999999997</v>
      </c>
      <c r="J1351">
        <v>0.94640999999999997</v>
      </c>
      <c r="L1351">
        <v>-8.0460000000000004E-2</v>
      </c>
    </row>
    <row r="1352" spans="1:12" x14ac:dyDescent="0.2">
      <c r="A1352">
        <v>0.96948999999999996</v>
      </c>
      <c r="B1352">
        <v>0.98494899999999996</v>
      </c>
      <c r="C1352">
        <v>0.94833699999999999</v>
      </c>
      <c r="D1352">
        <v>1.0034419999999999</v>
      </c>
      <c r="E1352">
        <v>0.98733800000000005</v>
      </c>
      <c r="F1352">
        <v>0.96089000000000002</v>
      </c>
      <c r="G1352">
        <v>0.92685899999999999</v>
      </c>
      <c r="H1352">
        <v>0.92808299999999999</v>
      </c>
      <c r="I1352">
        <v>0.92808299999999999</v>
      </c>
      <c r="J1352">
        <v>0.92808299999999999</v>
      </c>
      <c r="L1352">
        <v>-7.5358999999999995E-2</v>
      </c>
    </row>
    <row r="1353" spans="1:12" x14ac:dyDescent="0.2">
      <c r="A1353">
        <v>0.99384899999999998</v>
      </c>
      <c r="B1353">
        <v>1.0087619999999999</v>
      </c>
      <c r="C1353">
        <v>0.97018300000000002</v>
      </c>
      <c r="D1353">
        <v>1.029512</v>
      </c>
      <c r="E1353">
        <v>1.0066170000000001</v>
      </c>
      <c r="F1353">
        <v>0.98461799999999999</v>
      </c>
      <c r="G1353">
        <v>0.95047400000000004</v>
      </c>
      <c r="H1353">
        <v>0.950152</v>
      </c>
      <c r="I1353">
        <v>0.95015300000000003</v>
      </c>
      <c r="J1353">
        <v>0.95015300000000003</v>
      </c>
      <c r="L1353">
        <v>-7.9358999999999999E-2</v>
      </c>
    </row>
    <row r="1354" spans="1:12" x14ac:dyDescent="0.2">
      <c r="A1354">
        <v>1.008958</v>
      </c>
      <c r="B1354">
        <v>1.021889</v>
      </c>
      <c r="C1354">
        <v>0.980657</v>
      </c>
      <c r="D1354">
        <v>1.0427789999999999</v>
      </c>
      <c r="E1354">
        <v>1.019442</v>
      </c>
      <c r="F1354">
        <v>0.999116</v>
      </c>
      <c r="G1354">
        <v>0.96088700000000005</v>
      </c>
      <c r="H1354">
        <v>0.96202399999999999</v>
      </c>
      <c r="I1354">
        <v>0.96202399999999999</v>
      </c>
      <c r="J1354">
        <v>0.96202399999999999</v>
      </c>
      <c r="L1354">
        <v>-8.0754999999999993E-2</v>
      </c>
    </row>
    <row r="1355" spans="1:12" x14ac:dyDescent="0.2">
      <c r="A1355">
        <v>0.997722</v>
      </c>
      <c r="B1355">
        <v>1.010913</v>
      </c>
      <c r="C1355">
        <v>0.97351100000000002</v>
      </c>
      <c r="D1355">
        <v>1.0339609999999999</v>
      </c>
      <c r="E1355">
        <v>1.0090669999999999</v>
      </c>
      <c r="F1355">
        <v>0.99055599999999999</v>
      </c>
      <c r="G1355">
        <v>0.949874</v>
      </c>
      <c r="H1355">
        <v>0.94642199999999999</v>
      </c>
      <c r="I1355">
        <v>0.94642199999999999</v>
      </c>
      <c r="J1355">
        <v>0.94642199999999999</v>
      </c>
      <c r="L1355">
        <v>-8.7539000000000006E-2</v>
      </c>
    </row>
    <row r="1356" spans="1:12" x14ac:dyDescent="0.2">
      <c r="A1356">
        <v>0.97053500000000004</v>
      </c>
      <c r="B1356">
        <v>0.98862300000000003</v>
      </c>
      <c r="C1356">
        <v>0.94457800000000003</v>
      </c>
      <c r="D1356">
        <v>1.008696</v>
      </c>
      <c r="E1356">
        <v>0.87240300000000004</v>
      </c>
      <c r="F1356">
        <v>0.96567199999999997</v>
      </c>
      <c r="G1356">
        <v>0.92495400000000005</v>
      </c>
      <c r="H1356">
        <v>0.90334700000000001</v>
      </c>
      <c r="I1356">
        <v>0.90334700000000001</v>
      </c>
      <c r="J1356">
        <v>0.90334700000000001</v>
      </c>
      <c r="L1356">
        <v>-0.105349</v>
      </c>
    </row>
    <row r="1357" spans="1:12" x14ac:dyDescent="0.2">
      <c r="A1357">
        <v>1.0086649999999999</v>
      </c>
      <c r="B1357">
        <v>1.0274639999999999</v>
      </c>
      <c r="C1357">
        <v>0.83698700000000004</v>
      </c>
      <c r="D1357">
        <v>1.0359609999999999</v>
      </c>
      <c r="E1357">
        <v>0.895289</v>
      </c>
      <c r="F1357">
        <v>1.0036119999999999</v>
      </c>
      <c r="G1357">
        <v>0.96129399999999998</v>
      </c>
      <c r="H1357">
        <v>0.933477</v>
      </c>
      <c r="I1357">
        <v>0.933477</v>
      </c>
      <c r="J1357">
        <v>0.933477</v>
      </c>
      <c r="L1357">
        <v>-0.10248400000000001</v>
      </c>
    </row>
    <row r="1358" spans="1:12" x14ac:dyDescent="0.2">
      <c r="A1358">
        <v>1.0364949999999999</v>
      </c>
      <c r="B1358">
        <v>1.0531219999999999</v>
      </c>
      <c r="C1358">
        <v>0.85938499999999995</v>
      </c>
      <c r="D1358">
        <v>1.0621309999999999</v>
      </c>
      <c r="E1358">
        <v>0.91653200000000001</v>
      </c>
      <c r="F1358">
        <v>1.0295920000000001</v>
      </c>
      <c r="G1358">
        <v>0.99012199999999995</v>
      </c>
      <c r="H1358">
        <v>0.96068299999999995</v>
      </c>
      <c r="I1358">
        <v>0.96068299999999995</v>
      </c>
      <c r="J1358">
        <v>0.96068299999999995</v>
      </c>
      <c r="L1358">
        <v>-0.101448</v>
      </c>
    </row>
    <row r="1359" spans="1:12" x14ac:dyDescent="0.2">
      <c r="A1359">
        <v>0.99890599999999996</v>
      </c>
      <c r="B1359">
        <v>1.0149300000000001</v>
      </c>
      <c r="C1359">
        <v>0.82821900000000004</v>
      </c>
      <c r="D1359">
        <v>1.023612</v>
      </c>
      <c r="E1359">
        <v>0.88329400000000002</v>
      </c>
      <c r="F1359">
        <v>0.99225300000000005</v>
      </c>
      <c r="G1359">
        <v>0.95421500000000004</v>
      </c>
      <c r="H1359">
        <v>0.85782800000000003</v>
      </c>
      <c r="I1359">
        <v>0.85782800000000003</v>
      </c>
      <c r="J1359">
        <v>0.85782800000000003</v>
      </c>
      <c r="L1359">
        <v>-0.16578399999999999</v>
      </c>
    </row>
    <row r="1360" spans="1:12" x14ac:dyDescent="0.2">
      <c r="A1360">
        <v>1.03433</v>
      </c>
      <c r="B1360">
        <v>1.0496460000000001</v>
      </c>
      <c r="C1360">
        <v>0.85612200000000005</v>
      </c>
      <c r="D1360">
        <v>1.0496099999999999</v>
      </c>
      <c r="E1360">
        <v>0.91311500000000001</v>
      </c>
      <c r="F1360">
        <v>0.95019200000000004</v>
      </c>
      <c r="G1360">
        <v>0.98642399999999997</v>
      </c>
      <c r="H1360">
        <v>0.88703600000000005</v>
      </c>
      <c r="I1360">
        <v>0.88703600000000005</v>
      </c>
      <c r="J1360">
        <v>0.88703600000000005</v>
      </c>
      <c r="L1360">
        <v>-0.16261</v>
      </c>
    </row>
    <row r="1361" spans="1:12" x14ac:dyDescent="0.2">
      <c r="A1361">
        <v>1.019371</v>
      </c>
      <c r="B1361">
        <v>1.057428</v>
      </c>
      <c r="C1361">
        <v>0.88703100000000001</v>
      </c>
      <c r="D1361">
        <v>1.0875049999999999</v>
      </c>
      <c r="E1361">
        <v>0.94608199999999998</v>
      </c>
      <c r="F1361">
        <v>0.98449799999999998</v>
      </c>
      <c r="G1361">
        <v>1.022038</v>
      </c>
      <c r="H1361">
        <v>0.91372200000000003</v>
      </c>
      <c r="I1361">
        <v>0.91372200000000003</v>
      </c>
      <c r="J1361">
        <v>0.91372200000000003</v>
      </c>
      <c r="L1361">
        <v>-0.17378299999999999</v>
      </c>
    </row>
    <row r="1362" spans="1:12" x14ac:dyDescent="0.2">
      <c r="A1362">
        <v>1.0252600000000001</v>
      </c>
      <c r="B1362">
        <v>1.0663800000000001</v>
      </c>
      <c r="C1362">
        <v>0.88764200000000004</v>
      </c>
      <c r="D1362">
        <v>1.097839</v>
      </c>
      <c r="E1362">
        <v>0.95578600000000002</v>
      </c>
      <c r="F1362">
        <v>0.99224299999999999</v>
      </c>
      <c r="G1362">
        <v>1.0292619999999999</v>
      </c>
      <c r="H1362">
        <v>0.921929</v>
      </c>
      <c r="I1362">
        <v>0.921929</v>
      </c>
      <c r="J1362">
        <v>0.921929</v>
      </c>
      <c r="L1362">
        <v>-0.17591000000000001</v>
      </c>
    </row>
    <row r="1363" spans="1:12" x14ac:dyDescent="0.2">
      <c r="A1363">
        <v>0.90188100000000004</v>
      </c>
      <c r="B1363">
        <v>0.91136899999999998</v>
      </c>
      <c r="C1363">
        <v>0.75861199999999995</v>
      </c>
      <c r="D1363">
        <v>0.96572599999999997</v>
      </c>
      <c r="E1363">
        <v>0.84076700000000004</v>
      </c>
      <c r="F1363">
        <v>0.87283699999999997</v>
      </c>
      <c r="G1363">
        <v>0.90540100000000001</v>
      </c>
      <c r="H1363">
        <v>0.689419</v>
      </c>
      <c r="I1363">
        <v>0.689419</v>
      </c>
      <c r="J1363">
        <v>0.689419</v>
      </c>
      <c r="L1363">
        <v>-0.27630700000000002</v>
      </c>
    </row>
    <row r="1364" spans="1:12" x14ac:dyDescent="0.2">
      <c r="A1364">
        <v>1.063706</v>
      </c>
      <c r="B1364">
        <v>1.074953</v>
      </c>
      <c r="C1364">
        <v>0.89639599999999997</v>
      </c>
      <c r="D1364">
        <v>1.13808</v>
      </c>
      <c r="E1364">
        <v>0.98614299999999999</v>
      </c>
      <c r="F1364">
        <v>1.031487</v>
      </c>
      <c r="G1364">
        <v>1.0516840000000001</v>
      </c>
      <c r="H1364">
        <v>0.81391899999999995</v>
      </c>
      <c r="I1364">
        <v>0.81391899999999995</v>
      </c>
      <c r="J1364">
        <v>0.81391899999999995</v>
      </c>
      <c r="L1364">
        <v>-0.32416099999999998</v>
      </c>
    </row>
    <row r="1365" spans="1:12" x14ac:dyDescent="0.2">
      <c r="A1365">
        <v>1.072395</v>
      </c>
      <c r="B1365">
        <v>1.0818220000000001</v>
      </c>
      <c r="C1365">
        <v>0.89779299999999995</v>
      </c>
      <c r="D1365">
        <v>1.142444</v>
      </c>
      <c r="E1365">
        <v>0.99328000000000005</v>
      </c>
      <c r="F1365">
        <v>1.0385450000000001</v>
      </c>
      <c r="G1365">
        <v>1.0572509999999999</v>
      </c>
      <c r="H1365">
        <v>0.81520000000000004</v>
      </c>
      <c r="I1365">
        <v>0.81520000000000004</v>
      </c>
      <c r="J1365">
        <v>0.81520000000000004</v>
      </c>
      <c r="L1365">
        <v>-0.32724399999999998</v>
      </c>
    </row>
    <row r="1366" spans="1:12" x14ac:dyDescent="0.2">
      <c r="A1366">
        <v>1.0882350000000001</v>
      </c>
      <c r="B1366">
        <v>1.0955410000000001</v>
      </c>
      <c r="C1366">
        <v>0.912659</v>
      </c>
      <c r="D1366">
        <v>1.158474</v>
      </c>
      <c r="E1366">
        <v>1.0086310000000001</v>
      </c>
      <c r="F1366">
        <v>1.054689</v>
      </c>
      <c r="G1366">
        <v>1.072865</v>
      </c>
      <c r="H1366">
        <v>0.82642599999999999</v>
      </c>
      <c r="I1366">
        <v>0.82642599999999999</v>
      </c>
      <c r="J1366">
        <v>0.82642599999999999</v>
      </c>
      <c r="L1366">
        <v>-0.33204800000000001</v>
      </c>
    </row>
    <row r="1367" spans="1:12" x14ac:dyDescent="0.2">
      <c r="A1367">
        <v>1.0798049999999999</v>
      </c>
      <c r="B1367">
        <v>1.0821480000000001</v>
      </c>
      <c r="C1367">
        <v>0.90794600000000003</v>
      </c>
      <c r="D1367">
        <v>1.150803</v>
      </c>
      <c r="E1367">
        <v>1.002877</v>
      </c>
      <c r="F1367">
        <v>1.048921</v>
      </c>
      <c r="G1367">
        <v>1.0572550000000001</v>
      </c>
      <c r="H1367">
        <v>0.82181300000000002</v>
      </c>
      <c r="I1367">
        <v>0.82181400000000004</v>
      </c>
      <c r="J1367">
        <v>0.82181400000000004</v>
      </c>
      <c r="L1367">
        <v>-0.32898899999999998</v>
      </c>
    </row>
    <row r="1368" spans="1:12" x14ac:dyDescent="0.2">
      <c r="A1368">
        <v>1.0978399999999999</v>
      </c>
      <c r="B1368">
        <v>1.100223</v>
      </c>
      <c r="C1368">
        <v>0.91897499999999999</v>
      </c>
      <c r="D1368">
        <v>1.169089</v>
      </c>
      <c r="E1368">
        <v>1.018813</v>
      </c>
      <c r="F1368">
        <v>1.0655889999999999</v>
      </c>
      <c r="G1368">
        <v>1.074055</v>
      </c>
      <c r="H1368">
        <v>0.83332499999999998</v>
      </c>
      <c r="I1368">
        <v>0.83332499999999998</v>
      </c>
      <c r="J1368">
        <v>0.83332499999999998</v>
      </c>
      <c r="L1368">
        <v>-0.33576400000000001</v>
      </c>
    </row>
    <row r="1369" spans="1:12" x14ac:dyDescent="0.2">
      <c r="A1369">
        <v>0.98714500000000005</v>
      </c>
      <c r="B1369">
        <v>0.98928700000000003</v>
      </c>
      <c r="C1369">
        <v>0.82631399999999999</v>
      </c>
      <c r="D1369">
        <v>1.05121</v>
      </c>
      <c r="E1369">
        <v>0.82455400000000001</v>
      </c>
      <c r="F1369">
        <v>0.95814500000000002</v>
      </c>
      <c r="G1369">
        <v>0.96575800000000001</v>
      </c>
      <c r="H1369">
        <v>0.66652800000000001</v>
      </c>
      <c r="I1369">
        <v>0.66652800000000001</v>
      </c>
      <c r="J1369">
        <v>0.66652800000000001</v>
      </c>
      <c r="L1369">
        <v>-0.38468200000000002</v>
      </c>
    </row>
    <row r="1370" spans="1:12" x14ac:dyDescent="0.2">
      <c r="A1370">
        <v>1.0838490000000001</v>
      </c>
      <c r="B1370">
        <v>1.0491159999999999</v>
      </c>
      <c r="C1370">
        <v>0.92364599999999997</v>
      </c>
      <c r="D1370">
        <v>1.1782630000000001</v>
      </c>
      <c r="E1370">
        <v>0.90828100000000001</v>
      </c>
      <c r="F1370">
        <v>1.061876</v>
      </c>
      <c r="G1370">
        <v>1.0770439999999999</v>
      </c>
      <c r="H1370">
        <v>0.74627399999999999</v>
      </c>
      <c r="I1370">
        <v>0.74627399999999999</v>
      </c>
      <c r="J1370">
        <v>0.74627399999999999</v>
      </c>
      <c r="L1370">
        <v>-0.43198900000000001</v>
      </c>
    </row>
    <row r="1371" spans="1:12" x14ac:dyDescent="0.2">
      <c r="A1371">
        <v>1.108719</v>
      </c>
      <c r="B1371">
        <v>1.0731900000000001</v>
      </c>
      <c r="C1371">
        <v>0.94484100000000004</v>
      </c>
      <c r="D1371">
        <v>1.2053</v>
      </c>
      <c r="E1371">
        <v>0.92912300000000003</v>
      </c>
      <c r="F1371">
        <v>1.0862419999999999</v>
      </c>
      <c r="G1371">
        <v>1.101758</v>
      </c>
      <c r="H1371">
        <v>0.73839600000000005</v>
      </c>
      <c r="I1371">
        <v>0.73839600000000005</v>
      </c>
      <c r="J1371">
        <v>0.73839600000000005</v>
      </c>
      <c r="L1371">
        <v>-0.46690399999999999</v>
      </c>
    </row>
    <row r="1372" spans="1:12" x14ac:dyDescent="0.2">
      <c r="A1372">
        <v>1.1313230000000001</v>
      </c>
      <c r="B1372">
        <v>1.091655</v>
      </c>
      <c r="C1372">
        <v>0.96554799999999996</v>
      </c>
      <c r="D1372">
        <v>1.23072</v>
      </c>
      <c r="E1372">
        <v>0.94945999999999997</v>
      </c>
      <c r="F1372">
        <v>1.10968</v>
      </c>
      <c r="G1372">
        <v>1.126396</v>
      </c>
      <c r="H1372">
        <v>0.754521</v>
      </c>
      <c r="I1372">
        <v>0.754521</v>
      </c>
      <c r="J1372">
        <v>0.754521</v>
      </c>
      <c r="L1372">
        <v>-0.47619899999999998</v>
      </c>
    </row>
    <row r="1373" spans="1:12" x14ac:dyDescent="0.2">
      <c r="A1373">
        <v>1.1383430000000001</v>
      </c>
      <c r="B1373">
        <v>1.0964719999999999</v>
      </c>
      <c r="C1373">
        <v>0.96944200000000003</v>
      </c>
      <c r="D1373">
        <v>1.2379119999999999</v>
      </c>
      <c r="E1373">
        <v>0.95461200000000002</v>
      </c>
      <c r="F1373">
        <v>1.114131</v>
      </c>
      <c r="G1373">
        <v>1.128924</v>
      </c>
      <c r="H1373">
        <v>0.75902099999999995</v>
      </c>
      <c r="I1373">
        <v>0.75902099999999995</v>
      </c>
      <c r="J1373">
        <v>0.75902099999999995</v>
      </c>
      <c r="L1373">
        <v>-0.47889100000000001</v>
      </c>
    </row>
    <row r="1374" spans="1:12" x14ac:dyDescent="0.2">
      <c r="A1374">
        <v>1.121105</v>
      </c>
      <c r="B1374">
        <v>1.0808770000000001</v>
      </c>
      <c r="C1374">
        <v>0.95833400000000002</v>
      </c>
      <c r="D1374">
        <v>1.222145</v>
      </c>
      <c r="E1374">
        <v>0.93723000000000001</v>
      </c>
      <c r="F1374">
        <v>1.1004020000000001</v>
      </c>
      <c r="G1374">
        <v>1.118787</v>
      </c>
      <c r="H1374">
        <v>0.74885699999999999</v>
      </c>
      <c r="I1374">
        <v>0.74885699999999999</v>
      </c>
      <c r="J1374">
        <v>0.74885699999999999</v>
      </c>
      <c r="L1374">
        <v>-0.47328799999999999</v>
      </c>
    </row>
    <row r="1375" spans="1:12" x14ac:dyDescent="0.2">
      <c r="A1375">
        <v>1.114009</v>
      </c>
      <c r="B1375">
        <v>1.0724670000000001</v>
      </c>
      <c r="C1375">
        <v>0.95126100000000002</v>
      </c>
      <c r="D1375">
        <v>1.210294</v>
      </c>
      <c r="E1375">
        <v>0.93640100000000004</v>
      </c>
      <c r="F1375">
        <v>1.0867789999999999</v>
      </c>
      <c r="G1375">
        <v>1.1155729999999999</v>
      </c>
      <c r="H1375">
        <v>0.73993399999999998</v>
      </c>
      <c r="I1375">
        <v>0.73993399999999998</v>
      </c>
      <c r="J1375">
        <v>0.73993399999999998</v>
      </c>
      <c r="L1375">
        <v>-0.47036</v>
      </c>
    </row>
    <row r="1376" spans="1:12" x14ac:dyDescent="0.2">
      <c r="A1376">
        <v>1.133327</v>
      </c>
      <c r="B1376">
        <v>1.090476</v>
      </c>
      <c r="C1376">
        <v>0.96759499999999998</v>
      </c>
      <c r="D1376">
        <v>1.2328710000000001</v>
      </c>
      <c r="E1376">
        <v>0.95284400000000002</v>
      </c>
      <c r="F1376">
        <v>1.1059429999999999</v>
      </c>
      <c r="G1376">
        <v>1.132471</v>
      </c>
      <c r="H1376">
        <v>0.75037500000000001</v>
      </c>
      <c r="I1376">
        <v>0.75037399999999999</v>
      </c>
      <c r="J1376">
        <v>0.75037399999999999</v>
      </c>
      <c r="L1376">
        <v>-0.48249700000000001</v>
      </c>
    </row>
    <row r="1377" spans="1:12" x14ac:dyDescent="0.2">
      <c r="A1377">
        <v>1.0852630000000001</v>
      </c>
      <c r="B1377">
        <v>1.043158</v>
      </c>
      <c r="C1377">
        <v>0.92656000000000005</v>
      </c>
      <c r="D1377">
        <v>1.186488</v>
      </c>
      <c r="E1377">
        <v>0.90765499999999999</v>
      </c>
      <c r="F1377">
        <v>1.0391300000000001</v>
      </c>
      <c r="G1377">
        <v>1.0815330000000001</v>
      </c>
      <c r="H1377">
        <v>0.71380999999999994</v>
      </c>
      <c r="I1377">
        <v>0.71380900000000003</v>
      </c>
      <c r="J1377">
        <v>0.71380900000000003</v>
      </c>
      <c r="L1377">
        <v>-0.47267900000000002</v>
      </c>
    </row>
    <row r="1378" spans="1:12" x14ac:dyDescent="0.2">
      <c r="A1378">
        <v>1.0496380000000001</v>
      </c>
      <c r="B1378">
        <v>1.0356719999999999</v>
      </c>
      <c r="C1378">
        <v>0.92112099999999997</v>
      </c>
      <c r="D1378">
        <v>1.1458379999999999</v>
      </c>
      <c r="E1378">
        <v>0.90621600000000002</v>
      </c>
      <c r="F1378">
        <v>1.022796</v>
      </c>
      <c r="G1378">
        <v>1.076192</v>
      </c>
      <c r="H1378">
        <v>0.70801599999999998</v>
      </c>
      <c r="I1378">
        <v>0.70801599999999998</v>
      </c>
      <c r="J1378">
        <v>0.70801599999999998</v>
      </c>
      <c r="L1378">
        <v>-0.43782199999999999</v>
      </c>
    </row>
    <row r="1379" spans="1:12" x14ac:dyDescent="0.2">
      <c r="A1379">
        <v>1.111521</v>
      </c>
      <c r="B1379">
        <v>1.096732</v>
      </c>
      <c r="C1379">
        <v>0.97542700000000004</v>
      </c>
      <c r="D1379">
        <v>1.2133929999999999</v>
      </c>
      <c r="E1379">
        <v>0.95964400000000005</v>
      </c>
      <c r="F1379">
        <v>1.0830960000000001</v>
      </c>
      <c r="G1379">
        <v>1.1396409999999999</v>
      </c>
      <c r="H1379">
        <v>0.73387800000000003</v>
      </c>
      <c r="I1379">
        <v>0.73387800000000003</v>
      </c>
      <c r="J1379">
        <v>0.73387800000000003</v>
      </c>
      <c r="L1379">
        <v>-0.47951500000000002</v>
      </c>
    </row>
    <row r="1380" spans="1:12" x14ac:dyDescent="0.2">
      <c r="A1380">
        <v>1.118725</v>
      </c>
      <c r="B1380">
        <v>1.1023259999999999</v>
      </c>
      <c r="C1380">
        <v>0.97164499999999998</v>
      </c>
      <c r="D1380">
        <v>1.212788</v>
      </c>
      <c r="E1380">
        <v>0.96446799999999999</v>
      </c>
      <c r="F1380">
        <v>1.08277</v>
      </c>
      <c r="G1380">
        <v>1.1450910000000001</v>
      </c>
      <c r="H1380">
        <v>0.73537399999999997</v>
      </c>
      <c r="I1380">
        <v>0.73537399999999997</v>
      </c>
      <c r="J1380">
        <v>0.73537399999999997</v>
      </c>
      <c r="L1380">
        <v>-0.47741400000000001</v>
      </c>
    </row>
    <row r="1381" spans="1:12" x14ac:dyDescent="0.2">
      <c r="A1381">
        <v>1.120409</v>
      </c>
      <c r="B1381">
        <v>1.1023179999999999</v>
      </c>
      <c r="C1381">
        <v>0.97222399999999998</v>
      </c>
      <c r="D1381">
        <v>1.2094510000000001</v>
      </c>
      <c r="E1381">
        <v>0.96385600000000005</v>
      </c>
      <c r="F1381">
        <v>1.082638</v>
      </c>
      <c r="G1381">
        <v>1.1422490000000001</v>
      </c>
      <c r="H1381">
        <v>0.73094899999999996</v>
      </c>
      <c r="I1381">
        <v>0.73094899999999996</v>
      </c>
      <c r="J1381">
        <v>0.73094899999999996</v>
      </c>
      <c r="L1381">
        <v>-0.47850199999999998</v>
      </c>
    </row>
    <row r="1382" spans="1:12" x14ac:dyDescent="0.2">
      <c r="A1382">
        <v>1.117818</v>
      </c>
      <c r="B1382">
        <v>1.101299</v>
      </c>
      <c r="C1382">
        <v>0.97289899999999996</v>
      </c>
      <c r="D1382">
        <v>1.2143079999999999</v>
      </c>
      <c r="E1382">
        <v>0.968329</v>
      </c>
      <c r="F1382">
        <v>1.0842099999999999</v>
      </c>
      <c r="G1382">
        <v>1.123848</v>
      </c>
      <c r="H1382">
        <v>0.73313899999999999</v>
      </c>
      <c r="I1382">
        <v>0.73313899999999999</v>
      </c>
      <c r="J1382">
        <v>0.73313899999999999</v>
      </c>
      <c r="L1382">
        <v>-0.48116900000000001</v>
      </c>
    </row>
    <row r="1383" spans="1:12" x14ac:dyDescent="0.2">
      <c r="A1383">
        <v>1.1234759999999999</v>
      </c>
      <c r="B1383">
        <v>1.1086149999999999</v>
      </c>
      <c r="C1383">
        <v>0.97844799999999998</v>
      </c>
      <c r="D1383">
        <v>1.2206760000000001</v>
      </c>
      <c r="E1383">
        <v>0.97470500000000004</v>
      </c>
      <c r="F1383">
        <v>1.0884670000000001</v>
      </c>
      <c r="G1383">
        <v>1.1317809999999999</v>
      </c>
      <c r="H1383">
        <v>0.73221800000000004</v>
      </c>
      <c r="I1383">
        <v>0.73221800000000004</v>
      </c>
      <c r="J1383">
        <v>0.73221800000000004</v>
      </c>
      <c r="L1383">
        <v>-0.488458</v>
      </c>
    </row>
    <row r="1384" spans="1:12" x14ac:dyDescent="0.2">
      <c r="A1384">
        <v>1.1216219999999999</v>
      </c>
      <c r="B1384">
        <v>1.1018790000000001</v>
      </c>
      <c r="C1384">
        <v>0.97159200000000001</v>
      </c>
      <c r="D1384">
        <v>1.218715</v>
      </c>
      <c r="E1384">
        <v>0.97032399999999996</v>
      </c>
      <c r="F1384">
        <v>1.086854</v>
      </c>
      <c r="G1384">
        <v>1.130066</v>
      </c>
      <c r="H1384">
        <v>0.72936999999999996</v>
      </c>
      <c r="I1384">
        <v>0.72936999999999996</v>
      </c>
      <c r="J1384">
        <v>0.72936999999999996</v>
      </c>
      <c r="L1384">
        <v>-0.48934499999999997</v>
      </c>
    </row>
    <row r="1385" spans="1:12" x14ac:dyDescent="0.2">
      <c r="A1385">
        <v>1.071402</v>
      </c>
      <c r="B1385">
        <v>1.048729</v>
      </c>
      <c r="C1385">
        <v>0.87841100000000005</v>
      </c>
      <c r="D1385">
        <v>1.1654439999999999</v>
      </c>
      <c r="E1385">
        <v>0.91822000000000004</v>
      </c>
      <c r="F1385">
        <v>1.0111140000000001</v>
      </c>
      <c r="G1385">
        <v>1.0763510000000001</v>
      </c>
      <c r="H1385">
        <v>0.680759</v>
      </c>
      <c r="I1385">
        <v>0.680759</v>
      </c>
      <c r="J1385">
        <v>0.680759</v>
      </c>
      <c r="L1385">
        <v>-0.48468499999999998</v>
      </c>
    </row>
    <row r="1386" spans="1:12" x14ac:dyDescent="0.2">
      <c r="A1386">
        <v>1.132711</v>
      </c>
      <c r="B1386">
        <v>1.107491</v>
      </c>
      <c r="C1386">
        <v>0.92064100000000004</v>
      </c>
      <c r="D1386">
        <v>1.2261839999999999</v>
      </c>
      <c r="E1386">
        <v>0.96547000000000005</v>
      </c>
      <c r="F1386">
        <v>1.06732</v>
      </c>
      <c r="G1386">
        <v>1.137308</v>
      </c>
      <c r="H1386">
        <v>0.70717699999999994</v>
      </c>
      <c r="I1386">
        <v>0.70717699999999994</v>
      </c>
      <c r="J1386">
        <v>0.70717699999999994</v>
      </c>
      <c r="L1386">
        <v>-0.519007</v>
      </c>
    </row>
    <row r="1387" spans="1:12" x14ac:dyDescent="0.2">
      <c r="A1387">
        <v>1.083272</v>
      </c>
      <c r="B1387">
        <v>1.0948040000000001</v>
      </c>
      <c r="C1387">
        <v>0.89803100000000002</v>
      </c>
      <c r="D1387">
        <v>1.174207</v>
      </c>
      <c r="E1387">
        <v>0.95021299999999997</v>
      </c>
      <c r="F1387">
        <v>1.046492</v>
      </c>
      <c r="G1387">
        <v>1.0890979999999999</v>
      </c>
      <c r="H1387">
        <v>0.69351499999999999</v>
      </c>
      <c r="I1387">
        <v>0.69351499999999999</v>
      </c>
      <c r="J1387">
        <v>0.69351499999999999</v>
      </c>
      <c r="L1387">
        <v>-0.48069200000000001</v>
      </c>
    </row>
    <row r="1388" spans="1:12" x14ac:dyDescent="0.2">
      <c r="A1388">
        <v>1.083172</v>
      </c>
      <c r="B1388">
        <v>1.0901810000000001</v>
      </c>
      <c r="C1388">
        <v>0.89423900000000001</v>
      </c>
      <c r="D1388">
        <v>1.158838</v>
      </c>
      <c r="E1388">
        <v>0.94079999999999997</v>
      </c>
      <c r="F1388">
        <v>1.0432189999999999</v>
      </c>
      <c r="G1388">
        <v>1.0844990000000001</v>
      </c>
      <c r="H1388">
        <v>0.66787099999999999</v>
      </c>
      <c r="I1388">
        <v>0.66787099999999999</v>
      </c>
      <c r="J1388">
        <v>0.66787099999999999</v>
      </c>
      <c r="L1388">
        <v>-0.49096699999999999</v>
      </c>
    </row>
    <row r="1389" spans="1:12" x14ac:dyDescent="0.2">
      <c r="A1389">
        <v>1.1485719999999999</v>
      </c>
      <c r="B1389">
        <v>1.155375</v>
      </c>
      <c r="C1389">
        <v>0.94612200000000002</v>
      </c>
      <c r="D1389">
        <v>1.2275739999999999</v>
      </c>
      <c r="E1389">
        <v>0.99886299999999995</v>
      </c>
      <c r="F1389">
        <v>1.103896</v>
      </c>
      <c r="G1389">
        <v>1.1486719999999999</v>
      </c>
      <c r="H1389">
        <v>0.70182900000000004</v>
      </c>
      <c r="I1389">
        <v>0.70182800000000001</v>
      </c>
      <c r="J1389">
        <v>0.70182800000000001</v>
      </c>
      <c r="L1389">
        <v>-0.52574600000000005</v>
      </c>
    </row>
    <row r="1390" spans="1:12" x14ac:dyDescent="0.2">
      <c r="A1390">
        <v>1.16401</v>
      </c>
      <c r="B1390">
        <v>1.1709050000000001</v>
      </c>
      <c r="C1390">
        <v>0.95884000000000003</v>
      </c>
      <c r="D1390">
        <v>1.244075</v>
      </c>
      <c r="E1390">
        <v>1.012289</v>
      </c>
      <c r="F1390">
        <v>1.1187339999999999</v>
      </c>
      <c r="G1390">
        <v>1.164112</v>
      </c>
      <c r="H1390">
        <v>0.70842499999999997</v>
      </c>
      <c r="I1390">
        <v>0.70842499999999997</v>
      </c>
      <c r="J1390">
        <v>0.70842499999999997</v>
      </c>
      <c r="L1390">
        <v>-0.53564999999999996</v>
      </c>
    </row>
    <row r="1391" spans="1:12" x14ac:dyDescent="0.2">
      <c r="A1391">
        <v>1.10172</v>
      </c>
      <c r="B1391">
        <v>1.1650959999999999</v>
      </c>
      <c r="C1391">
        <v>0.95154300000000003</v>
      </c>
      <c r="D1391">
        <v>1.238097</v>
      </c>
      <c r="E1391">
        <v>1.004615</v>
      </c>
      <c r="F1391">
        <v>1.110514</v>
      </c>
      <c r="G1391">
        <v>1.158258</v>
      </c>
      <c r="H1391">
        <v>0.70338500000000004</v>
      </c>
      <c r="I1391">
        <v>0.70338500000000004</v>
      </c>
      <c r="J1391">
        <v>0.70338500000000004</v>
      </c>
      <c r="L1391">
        <v>-0.53471199999999997</v>
      </c>
    </row>
    <row r="1392" spans="1:12" x14ac:dyDescent="0.2">
      <c r="A1392">
        <v>1.0982149999999999</v>
      </c>
      <c r="B1392">
        <v>1.148547</v>
      </c>
      <c r="C1392">
        <v>0.94851600000000003</v>
      </c>
      <c r="D1392">
        <v>1.2341580000000001</v>
      </c>
      <c r="E1392">
        <v>0.99455000000000005</v>
      </c>
      <c r="F1392">
        <v>1.1059110000000001</v>
      </c>
      <c r="G1392">
        <v>1.1466529999999999</v>
      </c>
      <c r="H1392">
        <v>0.68731100000000001</v>
      </c>
      <c r="I1392">
        <v>0.68730999999999998</v>
      </c>
      <c r="J1392">
        <v>0.68730999999999998</v>
      </c>
      <c r="L1392">
        <v>-0.546848</v>
      </c>
    </row>
    <row r="1393" spans="1:12" x14ac:dyDescent="0.2">
      <c r="A1393">
        <v>1.1020730000000001</v>
      </c>
      <c r="B1393">
        <v>1.1544220000000001</v>
      </c>
      <c r="C1393">
        <v>0.95055800000000001</v>
      </c>
      <c r="D1393">
        <v>1.2433240000000001</v>
      </c>
      <c r="E1393">
        <v>0.99768400000000002</v>
      </c>
      <c r="F1393">
        <v>1.101315</v>
      </c>
      <c r="G1393">
        <v>1.150142</v>
      </c>
      <c r="H1393">
        <v>0.68994100000000003</v>
      </c>
      <c r="I1393">
        <v>0.68994100000000003</v>
      </c>
      <c r="J1393">
        <v>0.68994100000000003</v>
      </c>
      <c r="L1393">
        <v>-0.55338299999999996</v>
      </c>
    </row>
    <row r="1394" spans="1:12" x14ac:dyDescent="0.2">
      <c r="A1394">
        <v>1.0539590000000001</v>
      </c>
      <c r="B1394">
        <v>1.106819</v>
      </c>
      <c r="C1394">
        <v>0.92697099999999999</v>
      </c>
      <c r="D1394">
        <v>1.196072</v>
      </c>
      <c r="E1394">
        <v>0.95855800000000002</v>
      </c>
      <c r="F1394">
        <v>1.0648550000000001</v>
      </c>
      <c r="G1394">
        <v>1.0931550000000001</v>
      </c>
      <c r="H1394">
        <v>0.65703100000000003</v>
      </c>
      <c r="I1394">
        <v>0.65703100000000003</v>
      </c>
      <c r="J1394">
        <v>0.65703100000000003</v>
      </c>
      <c r="L1394">
        <v>-0.53904099999999999</v>
      </c>
    </row>
    <row r="1395" spans="1:12" x14ac:dyDescent="0.2">
      <c r="A1395">
        <v>0.98866900000000002</v>
      </c>
      <c r="B1395">
        <v>1.091046</v>
      </c>
      <c r="C1395">
        <v>0.91229800000000005</v>
      </c>
      <c r="D1395">
        <v>1.164674</v>
      </c>
      <c r="E1395">
        <v>0.94066099999999997</v>
      </c>
      <c r="F1395">
        <v>1.03884</v>
      </c>
      <c r="G1395">
        <v>1.0296149999999999</v>
      </c>
      <c r="H1395">
        <v>0.64487700000000003</v>
      </c>
      <c r="I1395">
        <v>0.64487700000000003</v>
      </c>
      <c r="J1395">
        <v>0.64487700000000003</v>
      </c>
      <c r="L1395">
        <v>-0.51979699999999995</v>
      </c>
    </row>
    <row r="1396" spans="1:12" x14ac:dyDescent="0.2">
      <c r="A1396">
        <v>1.052937</v>
      </c>
      <c r="B1396">
        <v>1.1701859999999999</v>
      </c>
      <c r="C1396">
        <v>0.97748500000000005</v>
      </c>
      <c r="D1396">
        <v>1.2397389999999999</v>
      </c>
      <c r="E1396">
        <v>1.0014529999999999</v>
      </c>
      <c r="F1396">
        <v>1.110689</v>
      </c>
      <c r="G1396">
        <v>1.081356</v>
      </c>
      <c r="H1396">
        <v>0.69023100000000004</v>
      </c>
      <c r="I1396">
        <v>0.69023100000000004</v>
      </c>
      <c r="J1396">
        <v>0.69023100000000004</v>
      </c>
      <c r="L1396">
        <v>-0.549508</v>
      </c>
    </row>
    <row r="1397" spans="1:12" x14ac:dyDescent="0.2">
      <c r="A1397">
        <v>1.075836</v>
      </c>
      <c r="B1397">
        <v>1.197052</v>
      </c>
      <c r="C1397">
        <v>0.99925399999999998</v>
      </c>
      <c r="D1397">
        <v>1.267712</v>
      </c>
      <c r="E1397">
        <v>1.023163</v>
      </c>
      <c r="F1397">
        <v>1.134155</v>
      </c>
      <c r="G1397">
        <v>1.1021700000000001</v>
      </c>
      <c r="H1397">
        <v>0.70619500000000002</v>
      </c>
      <c r="I1397">
        <v>0.70619500000000002</v>
      </c>
      <c r="J1397">
        <v>0.70619500000000002</v>
      </c>
      <c r="L1397">
        <v>-0.56151700000000004</v>
      </c>
    </row>
    <row r="1398" spans="1:12" x14ac:dyDescent="0.2">
      <c r="A1398">
        <v>1.066621</v>
      </c>
      <c r="B1398">
        <v>1.1874180000000001</v>
      </c>
      <c r="C1398">
        <v>0.99158400000000002</v>
      </c>
      <c r="D1398">
        <v>1.261277</v>
      </c>
      <c r="E1398">
        <v>1.018408</v>
      </c>
      <c r="F1398">
        <v>1.121005</v>
      </c>
      <c r="G1398">
        <v>1.094803</v>
      </c>
      <c r="H1398">
        <v>0.69938599999999995</v>
      </c>
      <c r="I1398">
        <v>0.69938599999999995</v>
      </c>
      <c r="J1398">
        <v>0.69938599999999995</v>
      </c>
      <c r="L1398">
        <v>-0.56189100000000003</v>
      </c>
    </row>
    <row r="1399" spans="1:12" x14ac:dyDescent="0.2">
      <c r="A1399">
        <v>1.063399</v>
      </c>
      <c r="B1399">
        <v>1.1829419999999999</v>
      </c>
      <c r="C1399">
        <v>0.98231900000000005</v>
      </c>
      <c r="D1399">
        <v>1.2640849999999999</v>
      </c>
      <c r="E1399">
        <v>1.010008</v>
      </c>
      <c r="F1399">
        <v>1.1142080000000001</v>
      </c>
      <c r="G1399">
        <v>1.0916710000000001</v>
      </c>
      <c r="H1399">
        <v>0.69931200000000004</v>
      </c>
      <c r="I1399">
        <v>0.69931200000000004</v>
      </c>
      <c r="J1399">
        <v>0.69931200000000004</v>
      </c>
      <c r="L1399">
        <v>-0.56477299999999997</v>
      </c>
    </row>
    <row r="1400" spans="1:12" x14ac:dyDescent="0.2">
      <c r="A1400">
        <v>1.068732</v>
      </c>
      <c r="B1400">
        <v>1.185527</v>
      </c>
      <c r="C1400">
        <v>0.98588100000000001</v>
      </c>
      <c r="D1400">
        <v>1.269752</v>
      </c>
      <c r="E1400">
        <v>1.0152239999999999</v>
      </c>
      <c r="F1400">
        <v>1.1167860000000001</v>
      </c>
      <c r="G1400">
        <v>1.0948180000000001</v>
      </c>
      <c r="H1400">
        <v>0.70283399999999996</v>
      </c>
      <c r="I1400">
        <v>0.70283399999999996</v>
      </c>
      <c r="J1400">
        <v>0.70283399999999996</v>
      </c>
      <c r="L1400">
        <v>-0.56691800000000003</v>
      </c>
    </row>
    <row r="1401" spans="1:12" x14ac:dyDescent="0.2">
      <c r="A1401">
        <v>1.0688759999999999</v>
      </c>
      <c r="B1401">
        <v>1.185686</v>
      </c>
      <c r="C1401">
        <v>0.98601399999999995</v>
      </c>
      <c r="D1401">
        <v>1.2699229999999999</v>
      </c>
      <c r="E1401">
        <v>1.01536</v>
      </c>
      <c r="F1401">
        <v>1.1169359999999999</v>
      </c>
      <c r="G1401">
        <v>1.0949660000000001</v>
      </c>
      <c r="H1401">
        <v>0.68984800000000002</v>
      </c>
      <c r="I1401">
        <v>0.68984800000000002</v>
      </c>
      <c r="J1401">
        <v>0.68984800000000002</v>
      </c>
      <c r="L1401">
        <v>-0.58007500000000001</v>
      </c>
    </row>
    <row r="1402" spans="1:12" x14ac:dyDescent="0.2">
      <c r="A1402">
        <v>1.072381</v>
      </c>
      <c r="B1402">
        <v>1.1895739999999999</v>
      </c>
      <c r="C1402">
        <v>0.98924699999999999</v>
      </c>
      <c r="D1402">
        <v>1.274087</v>
      </c>
      <c r="E1402">
        <v>1.0186900000000001</v>
      </c>
      <c r="F1402">
        <v>1.1205989999999999</v>
      </c>
      <c r="G1402">
        <v>1.0985560000000001</v>
      </c>
      <c r="H1402">
        <v>0.67867999999999995</v>
      </c>
      <c r="I1402">
        <v>0.67867999999999995</v>
      </c>
      <c r="J1402">
        <v>0.67867999999999995</v>
      </c>
      <c r="L1402">
        <v>-0.59540700000000002</v>
      </c>
    </row>
    <row r="1403" spans="1:12" x14ac:dyDescent="0.2">
      <c r="A1403">
        <v>1.0660909999999999</v>
      </c>
      <c r="B1403">
        <v>1.1834199999999999</v>
      </c>
      <c r="C1403">
        <v>0.98794700000000002</v>
      </c>
      <c r="D1403">
        <v>1.257334</v>
      </c>
      <c r="E1403">
        <v>1.0201260000000001</v>
      </c>
      <c r="F1403">
        <v>1.112846</v>
      </c>
      <c r="G1403">
        <v>1.099437</v>
      </c>
      <c r="H1403">
        <v>0.67793999999999999</v>
      </c>
      <c r="I1403">
        <v>0.67793999999999999</v>
      </c>
      <c r="J1403">
        <v>0.67793999999999999</v>
      </c>
      <c r="L1403">
        <v>-0.57939399999999996</v>
      </c>
    </row>
    <row r="1404" spans="1:12" x14ac:dyDescent="0.2">
      <c r="A1404">
        <v>0.95962400000000003</v>
      </c>
      <c r="B1404">
        <v>1.067005</v>
      </c>
      <c r="C1404">
        <v>0.87753000000000003</v>
      </c>
      <c r="D1404">
        <v>1.070424</v>
      </c>
      <c r="E1404">
        <v>0.90045799999999998</v>
      </c>
      <c r="F1404">
        <v>0.98846999999999996</v>
      </c>
      <c r="G1404">
        <v>1.0013320000000001</v>
      </c>
      <c r="H1404">
        <v>0.59204900000000005</v>
      </c>
      <c r="I1404">
        <v>0.59204900000000005</v>
      </c>
      <c r="J1404">
        <v>0.59204900000000005</v>
      </c>
      <c r="L1404">
        <v>-0.47837499999999999</v>
      </c>
    </row>
    <row r="1405" spans="1:12" x14ac:dyDescent="0.2">
      <c r="A1405">
        <v>0.99375100000000005</v>
      </c>
      <c r="B1405">
        <v>1.1045849999999999</v>
      </c>
      <c r="C1405">
        <v>0.90843799999999997</v>
      </c>
      <c r="D1405">
        <v>1.1081259999999999</v>
      </c>
      <c r="E1405">
        <v>0.93217300000000003</v>
      </c>
      <c r="F1405">
        <v>1.029399</v>
      </c>
      <c r="G1405">
        <v>1.043533</v>
      </c>
      <c r="H1405">
        <v>0.62037900000000001</v>
      </c>
      <c r="I1405">
        <v>0.62037900000000001</v>
      </c>
      <c r="J1405">
        <v>0.62037900000000001</v>
      </c>
      <c r="L1405">
        <v>-0.48774699999999999</v>
      </c>
    </row>
    <row r="1406" spans="1:12" x14ac:dyDescent="0.2">
      <c r="A1406">
        <v>1.0912930000000001</v>
      </c>
      <c r="B1406">
        <v>1.213268</v>
      </c>
      <c r="C1406">
        <v>0.99883699999999997</v>
      </c>
      <c r="D1406">
        <v>1.2160770000000001</v>
      </c>
      <c r="E1406">
        <v>1.025102</v>
      </c>
      <c r="F1406">
        <v>1.1308769999999999</v>
      </c>
      <c r="G1406">
        <v>1.1440490000000001</v>
      </c>
      <c r="H1406">
        <v>0.67869299999999999</v>
      </c>
      <c r="I1406">
        <v>0.67869299999999999</v>
      </c>
      <c r="J1406">
        <v>0.67869299999999999</v>
      </c>
      <c r="L1406">
        <v>-0.53738399999999997</v>
      </c>
    </row>
    <row r="1407" spans="1:12" x14ac:dyDescent="0.2">
      <c r="A1407">
        <v>1.0982909999999999</v>
      </c>
      <c r="B1407">
        <v>1.221047</v>
      </c>
      <c r="C1407">
        <v>1.0052410000000001</v>
      </c>
      <c r="D1407">
        <v>1.223875</v>
      </c>
      <c r="E1407">
        <v>1.0316749999999999</v>
      </c>
      <c r="F1407">
        <v>1.138128</v>
      </c>
      <c r="G1407">
        <v>1.1513850000000001</v>
      </c>
      <c r="H1407">
        <v>0.67642000000000002</v>
      </c>
      <c r="I1407">
        <v>0.67642000000000002</v>
      </c>
      <c r="J1407">
        <v>0.67642000000000002</v>
      </c>
      <c r="L1407">
        <v>-0.54745500000000002</v>
      </c>
    </row>
    <row r="1408" spans="1:12" x14ac:dyDescent="0.2">
      <c r="A1408">
        <v>1.0601400000000001</v>
      </c>
      <c r="B1408">
        <v>1.1729579999999999</v>
      </c>
      <c r="C1408">
        <v>0.98171600000000003</v>
      </c>
      <c r="D1408">
        <v>1.1733100000000001</v>
      </c>
      <c r="E1408">
        <v>0.99687099999999995</v>
      </c>
      <c r="F1408">
        <v>1.106085</v>
      </c>
      <c r="G1408">
        <v>1.121243</v>
      </c>
      <c r="H1408">
        <v>0.66111799999999998</v>
      </c>
      <c r="I1408">
        <v>0.66111900000000001</v>
      </c>
      <c r="J1408">
        <v>0.66111900000000001</v>
      </c>
      <c r="L1408">
        <v>-0.51219099999999995</v>
      </c>
    </row>
    <row r="1409" spans="1:12" x14ac:dyDescent="0.2">
      <c r="A1409">
        <v>1.089933</v>
      </c>
      <c r="B1409">
        <v>1.2000999999999999</v>
      </c>
      <c r="C1409">
        <v>1.008591</v>
      </c>
      <c r="D1409">
        <v>1.200798</v>
      </c>
      <c r="E1409">
        <v>1.0180210000000001</v>
      </c>
      <c r="F1409">
        <v>1.124924</v>
      </c>
      <c r="G1409">
        <v>1.1481600000000001</v>
      </c>
      <c r="H1409">
        <v>0.67998999999999998</v>
      </c>
      <c r="I1409">
        <v>0.67998999999999998</v>
      </c>
      <c r="J1409">
        <v>0.67998999999999998</v>
      </c>
      <c r="L1409">
        <v>-0.52080800000000005</v>
      </c>
    </row>
    <row r="1410" spans="1:12" x14ac:dyDescent="0.2">
      <c r="A1410">
        <v>1.0801890000000001</v>
      </c>
      <c r="B1410">
        <v>1.191932</v>
      </c>
      <c r="C1410">
        <v>0.99980800000000003</v>
      </c>
      <c r="D1410">
        <v>1.1964189999999999</v>
      </c>
      <c r="E1410">
        <v>1.01545</v>
      </c>
      <c r="F1410">
        <v>1.1168659999999999</v>
      </c>
      <c r="G1410">
        <v>1.138611</v>
      </c>
      <c r="H1410">
        <v>0.66757699999999998</v>
      </c>
      <c r="I1410">
        <v>0.667578</v>
      </c>
      <c r="J1410">
        <v>0.667578</v>
      </c>
      <c r="L1410">
        <v>-0.52884100000000001</v>
      </c>
    </row>
    <row r="1411" spans="1:12" x14ac:dyDescent="0.2">
      <c r="A1411">
        <v>1.0998159999999999</v>
      </c>
      <c r="B1411">
        <v>1.2135899999999999</v>
      </c>
      <c r="C1411">
        <v>1.0179750000000001</v>
      </c>
      <c r="D1411">
        <v>1.2181580000000001</v>
      </c>
      <c r="E1411">
        <v>1.033901</v>
      </c>
      <c r="F1411">
        <v>1.1371599999999999</v>
      </c>
      <c r="G1411">
        <v>1.1592990000000001</v>
      </c>
      <c r="H1411">
        <v>0.67314300000000005</v>
      </c>
      <c r="I1411">
        <v>0.67314300000000005</v>
      </c>
      <c r="J1411">
        <v>0.67314300000000005</v>
      </c>
      <c r="L1411">
        <v>-0.54501500000000003</v>
      </c>
    </row>
    <row r="1412" spans="1:12" x14ac:dyDescent="0.2">
      <c r="A1412">
        <v>1.0902689999999999</v>
      </c>
      <c r="B1412">
        <v>1.203055</v>
      </c>
      <c r="C1412">
        <v>1.0091380000000001</v>
      </c>
      <c r="D1412">
        <v>1.2075830000000001</v>
      </c>
      <c r="E1412">
        <v>1.0166459999999999</v>
      </c>
      <c r="F1412">
        <v>1.1272880000000001</v>
      </c>
      <c r="G1412">
        <v>1.1492359999999999</v>
      </c>
      <c r="H1412">
        <v>0.65318399999999999</v>
      </c>
      <c r="I1412">
        <v>0.65318500000000002</v>
      </c>
      <c r="J1412">
        <v>0.65318500000000002</v>
      </c>
      <c r="L1412">
        <v>-0.55439799999999995</v>
      </c>
    </row>
    <row r="1413" spans="1:12" x14ac:dyDescent="0.2">
      <c r="A1413">
        <v>1.0923890000000001</v>
      </c>
      <c r="B1413">
        <v>1.205109</v>
      </c>
      <c r="C1413">
        <v>1.0109490000000001</v>
      </c>
      <c r="D1413">
        <v>1.209138</v>
      </c>
      <c r="E1413">
        <v>1.0156780000000001</v>
      </c>
      <c r="F1413">
        <v>1.124377</v>
      </c>
      <c r="G1413">
        <v>1.149251</v>
      </c>
      <c r="H1413">
        <v>0.64849100000000004</v>
      </c>
      <c r="I1413">
        <v>0.64849199999999996</v>
      </c>
      <c r="J1413">
        <v>0.64849199999999996</v>
      </c>
      <c r="L1413">
        <v>-0.56064599999999998</v>
      </c>
    </row>
    <row r="1414" spans="1:12" x14ac:dyDescent="0.2">
      <c r="A1414">
        <v>1.1029629999999999</v>
      </c>
      <c r="B1414">
        <v>1.216774</v>
      </c>
      <c r="C1414">
        <v>1.0207349999999999</v>
      </c>
      <c r="D1414">
        <v>1.2208410000000001</v>
      </c>
      <c r="E1414">
        <v>1.0255099999999999</v>
      </c>
      <c r="F1414">
        <v>1.1352599999999999</v>
      </c>
      <c r="G1414">
        <v>1.1603749999999999</v>
      </c>
      <c r="H1414">
        <v>0.642814</v>
      </c>
      <c r="I1414">
        <v>0.64281500000000003</v>
      </c>
      <c r="J1414">
        <v>0.64281500000000003</v>
      </c>
      <c r="L1414">
        <v>-0.57802600000000004</v>
      </c>
    </row>
    <row r="1415" spans="1:12" x14ac:dyDescent="0.2">
      <c r="A1415">
        <v>1.11616</v>
      </c>
      <c r="B1415">
        <v>1.231333</v>
      </c>
      <c r="C1415">
        <v>1.032948</v>
      </c>
      <c r="D1415">
        <v>1.235449</v>
      </c>
      <c r="E1415">
        <v>1.0377799999999999</v>
      </c>
      <c r="F1415">
        <v>1.148844</v>
      </c>
      <c r="G1415">
        <v>1.1742589999999999</v>
      </c>
      <c r="H1415">
        <v>0.645007</v>
      </c>
      <c r="I1415">
        <v>0.64500800000000003</v>
      </c>
      <c r="J1415">
        <v>0.64500800000000003</v>
      </c>
      <c r="L1415">
        <v>-0.59044099999999999</v>
      </c>
    </row>
    <row r="1416" spans="1:12" x14ac:dyDescent="0.2">
      <c r="A1416">
        <v>1.099359</v>
      </c>
      <c r="B1416">
        <v>1.2235959999999999</v>
      </c>
      <c r="C1416">
        <v>1.0251859999999999</v>
      </c>
      <c r="D1416">
        <v>1.2288969999999999</v>
      </c>
      <c r="E1416">
        <v>1.0315300000000001</v>
      </c>
      <c r="F1416">
        <v>1.1384289999999999</v>
      </c>
      <c r="G1416">
        <v>1.1684159999999999</v>
      </c>
      <c r="H1416">
        <v>0.64193</v>
      </c>
      <c r="I1416">
        <v>0.64193199999999995</v>
      </c>
      <c r="J1416">
        <v>0.64193199999999995</v>
      </c>
      <c r="L1416">
        <v>-0.58696499999999996</v>
      </c>
    </row>
    <row r="1417" spans="1:12" x14ac:dyDescent="0.2">
      <c r="A1417">
        <v>1.0238320000000001</v>
      </c>
      <c r="B1417">
        <v>1.124954</v>
      </c>
      <c r="C1417">
        <v>0.961067</v>
      </c>
      <c r="D1417">
        <v>1.1435329999999999</v>
      </c>
      <c r="E1417">
        <v>0.96260500000000004</v>
      </c>
      <c r="F1417">
        <v>1.052314</v>
      </c>
      <c r="G1417">
        <v>1.0851489999999999</v>
      </c>
      <c r="H1417">
        <v>0.57940599999999998</v>
      </c>
      <c r="I1417">
        <v>0.57940700000000001</v>
      </c>
      <c r="J1417">
        <v>0.57940700000000001</v>
      </c>
      <c r="L1417">
        <v>-0.56412600000000002</v>
      </c>
    </row>
    <row r="1418" spans="1:12" x14ac:dyDescent="0.2">
      <c r="A1418">
        <v>1.1176410000000001</v>
      </c>
      <c r="B1418">
        <v>1.235115</v>
      </c>
      <c r="C1418">
        <v>1.0551790000000001</v>
      </c>
      <c r="D1418">
        <v>1.2555130000000001</v>
      </c>
      <c r="E1418">
        <v>1.0508040000000001</v>
      </c>
      <c r="F1418">
        <v>1.1553610000000001</v>
      </c>
      <c r="G1418">
        <v>1.1914119999999999</v>
      </c>
      <c r="H1418">
        <v>0.63614400000000004</v>
      </c>
      <c r="I1418">
        <v>0.63614499999999996</v>
      </c>
      <c r="J1418">
        <v>0.63614499999999996</v>
      </c>
      <c r="L1418">
        <v>-0.61936800000000003</v>
      </c>
    </row>
    <row r="1419" spans="1:12" x14ac:dyDescent="0.2">
      <c r="A1419">
        <v>1.0033240000000001</v>
      </c>
      <c r="B1419">
        <v>1.1087819999999999</v>
      </c>
      <c r="C1419">
        <v>0.94725099999999995</v>
      </c>
      <c r="D1419">
        <v>1.127094</v>
      </c>
      <c r="E1419">
        <v>0.94332400000000005</v>
      </c>
      <c r="F1419">
        <v>1.0371859999999999</v>
      </c>
      <c r="G1419">
        <v>1.0695490000000001</v>
      </c>
      <c r="H1419">
        <v>0.49444399999999999</v>
      </c>
      <c r="I1419">
        <v>0.49444500000000002</v>
      </c>
      <c r="J1419">
        <v>0.49444500000000002</v>
      </c>
      <c r="L1419">
        <v>-0.63264900000000002</v>
      </c>
    </row>
    <row r="1420" spans="1:12" x14ac:dyDescent="0.2">
      <c r="A1420">
        <v>1.131766</v>
      </c>
      <c r="B1420">
        <v>1.250532</v>
      </c>
      <c r="C1420">
        <v>1.0711459999999999</v>
      </c>
      <c r="D1420">
        <v>1.272591</v>
      </c>
      <c r="E1420">
        <v>1.0657730000000001</v>
      </c>
      <c r="F1420">
        <v>1.171025</v>
      </c>
      <c r="G1420">
        <v>1.2039010000000001</v>
      </c>
      <c r="H1420">
        <v>0.55832599999999999</v>
      </c>
      <c r="I1420">
        <v>0.55832700000000002</v>
      </c>
      <c r="J1420">
        <v>0.55832700000000002</v>
      </c>
      <c r="L1420">
        <v>-0.71426400000000001</v>
      </c>
    </row>
    <row r="1421" spans="1:12" x14ac:dyDescent="0.2">
      <c r="A1421">
        <v>1.119929</v>
      </c>
      <c r="B1421">
        <v>1.2432399999999999</v>
      </c>
      <c r="C1421">
        <v>1.0637540000000001</v>
      </c>
      <c r="D1421">
        <v>1.2633030000000001</v>
      </c>
      <c r="E1421">
        <v>1.057191</v>
      </c>
      <c r="F1421">
        <v>1.162121</v>
      </c>
      <c r="G1421">
        <v>1.192042</v>
      </c>
      <c r="H1421">
        <v>0.546655</v>
      </c>
      <c r="I1421">
        <v>0.546655</v>
      </c>
      <c r="J1421">
        <v>0.546655</v>
      </c>
      <c r="L1421">
        <v>-0.71664799999999995</v>
      </c>
    </row>
    <row r="1422" spans="1:12" x14ac:dyDescent="0.2">
      <c r="A1422">
        <v>1.1056410000000001</v>
      </c>
      <c r="B1422">
        <v>1.2103330000000001</v>
      </c>
      <c r="C1422">
        <v>1.052694</v>
      </c>
      <c r="D1422">
        <v>1.2487109999999999</v>
      </c>
      <c r="E1422">
        <v>1.036079</v>
      </c>
      <c r="F1422">
        <v>1.1512560000000001</v>
      </c>
      <c r="G1422">
        <v>1.1656660000000001</v>
      </c>
      <c r="H1422">
        <v>0.53853499999999999</v>
      </c>
      <c r="I1422">
        <v>0.53853600000000001</v>
      </c>
      <c r="J1422">
        <v>0.53853600000000001</v>
      </c>
      <c r="L1422">
        <v>-0.710175</v>
      </c>
    </row>
    <row r="1423" spans="1:12" x14ac:dyDescent="0.2">
      <c r="A1423">
        <v>1.1422159999999999</v>
      </c>
      <c r="B1423">
        <v>1.2503709999999999</v>
      </c>
      <c r="C1423">
        <v>1.087518</v>
      </c>
      <c r="D1423">
        <v>1.2900180000000001</v>
      </c>
      <c r="E1423">
        <v>1.0703530000000001</v>
      </c>
      <c r="F1423">
        <v>1.1893400000000001</v>
      </c>
      <c r="G1423">
        <v>1.204226</v>
      </c>
      <c r="H1423">
        <v>0.55018500000000004</v>
      </c>
      <c r="I1423">
        <v>0.55018500000000004</v>
      </c>
      <c r="J1423">
        <v>0.55018500000000004</v>
      </c>
      <c r="L1423">
        <v>-0.73983299999999996</v>
      </c>
    </row>
    <row r="1424" spans="1:12" x14ac:dyDescent="0.2">
      <c r="A1424">
        <v>1.1231009999999999</v>
      </c>
      <c r="B1424">
        <v>1.21193</v>
      </c>
      <c r="C1424">
        <v>1.0661369999999999</v>
      </c>
      <c r="D1424">
        <v>1.2678959999999999</v>
      </c>
      <c r="E1424">
        <v>1.0465679999999999</v>
      </c>
      <c r="F1424">
        <v>1.159937</v>
      </c>
      <c r="G1424">
        <v>1.1754039999999999</v>
      </c>
      <c r="H1424">
        <v>0.53242400000000001</v>
      </c>
      <c r="I1424">
        <v>0.53242400000000001</v>
      </c>
      <c r="J1424">
        <v>0.53242400000000001</v>
      </c>
      <c r="L1424">
        <v>-0.73547200000000001</v>
      </c>
    </row>
    <row r="1425" spans="1:12" x14ac:dyDescent="0.2">
      <c r="A1425">
        <v>1.1361829999999999</v>
      </c>
      <c r="B1425">
        <v>1.2310019999999999</v>
      </c>
      <c r="C1425">
        <v>1.080225</v>
      </c>
      <c r="D1425">
        <v>1.286173</v>
      </c>
      <c r="E1425">
        <v>1.062581</v>
      </c>
      <c r="F1425">
        <v>1.177303</v>
      </c>
      <c r="G1425">
        <v>1.1896990000000001</v>
      </c>
      <c r="H1425">
        <v>0.53596500000000002</v>
      </c>
      <c r="I1425">
        <v>0.53596600000000005</v>
      </c>
      <c r="J1425">
        <v>0.53596600000000005</v>
      </c>
      <c r="L1425">
        <v>-0.75020699999999996</v>
      </c>
    </row>
    <row r="1426" spans="1:12" x14ac:dyDescent="0.2">
      <c r="A1426">
        <v>1.1370389999999999</v>
      </c>
      <c r="B1426">
        <v>1.2317089999999999</v>
      </c>
      <c r="C1426">
        <v>1.076257</v>
      </c>
      <c r="D1426">
        <v>1.2859640000000001</v>
      </c>
      <c r="E1426">
        <v>1.0609299999999999</v>
      </c>
      <c r="F1426">
        <v>1.1693180000000001</v>
      </c>
      <c r="G1426">
        <v>1.18171</v>
      </c>
      <c r="H1426">
        <v>0.53081500000000004</v>
      </c>
      <c r="I1426">
        <v>0.53081599999999995</v>
      </c>
      <c r="J1426">
        <v>0.53081599999999995</v>
      </c>
      <c r="L1426">
        <v>-0.75514800000000004</v>
      </c>
    </row>
    <row r="1427" spans="1:12" x14ac:dyDescent="0.2">
      <c r="A1427">
        <v>1.1330579999999999</v>
      </c>
      <c r="B1427">
        <v>1.2273959999999999</v>
      </c>
      <c r="C1427">
        <v>1.0724880000000001</v>
      </c>
      <c r="D1427">
        <v>1.281461</v>
      </c>
      <c r="E1427">
        <v>1.057215</v>
      </c>
      <c r="F1427">
        <v>1.165224</v>
      </c>
      <c r="G1427">
        <v>1.1775720000000001</v>
      </c>
      <c r="H1427">
        <v>0.51068499999999994</v>
      </c>
      <c r="I1427">
        <v>0.51068599999999997</v>
      </c>
      <c r="J1427">
        <v>0.51068599999999997</v>
      </c>
      <c r="L1427">
        <v>-0.77077499999999999</v>
      </c>
    </row>
    <row r="1428" spans="1:12" x14ac:dyDescent="0.2">
      <c r="A1428">
        <v>1.1515629999999999</v>
      </c>
      <c r="B1428">
        <v>1.250526</v>
      </c>
      <c r="C1428">
        <v>1.092395</v>
      </c>
      <c r="D1428">
        <v>1.3038909999999999</v>
      </c>
      <c r="E1428">
        <v>1.0729040000000001</v>
      </c>
      <c r="F1428">
        <v>1.184091</v>
      </c>
      <c r="G1428">
        <v>1.1983470000000001</v>
      </c>
      <c r="H1428">
        <v>0.51733499999999999</v>
      </c>
      <c r="I1428">
        <v>0.51733499999999999</v>
      </c>
      <c r="J1428">
        <v>0.51733499999999999</v>
      </c>
      <c r="L1428">
        <v>-0.78655600000000003</v>
      </c>
    </row>
    <row r="1429" spans="1:12" x14ac:dyDescent="0.2">
      <c r="A1429">
        <v>1.1500330000000001</v>
      </c>
      <c r="B1429">
        <v>1.242775</v>
      </c>
      <c r="C1429">
        <v>1.0907519999999999</v>
      </c>
      <c r="D1429">
        <v>1.3042480000000001</v>
      </c>
      <c r="E1429">
        <v>1.071823</v>
      </c>
      <c r="F1429">
        <v>1.182075</v>
      </c>
      <c r="G1429">
        <v>1.1918200000000001</v>
      </c>
      <c r="H1429">
        <v>0.51464200000000004</v>
      </c>
      <c r="I1429">
        <v>0.51464200000000004</v>
      </c>
      <c r="J1429">
        <v>0.51464200000000004</v>
      </c>
      <c r="L1429">
        <v>-0.78960600000000003</v>
      </c>
    </row>
    <row r="1430" spans="1:12" x14ac:dyDescent="0.2">
      <c r="A1430">
        <v>1.1212819999999999</v>
      </c>
      <c r="B1430">
        <v>1.0428820000000001</v>
      </c>
      <c r="C1430">
        <v>1.063483</v>
      </c>
      <c r="D1430">
        <v>1.2716419999999999</v>
      </c>
      <c r="E1430">
        <v>0.89942599999999995</v>
      </c>
      <c r="F1430">
        <v>1.152523</v>
      </c>
      <c r="G1430">
        <v>1.1620250000000001</v>
      </c>
      <c r="H1430">
        <v>0.50176500000000002</v>
      </c>
      <c r="I1430">
        <v>0.50176600000000005</v>
      </c>
      <c r="J1430">
        <v>0.50176600000000005</v>
      </c>
      <c r="L1430">
        <v>-0.769876</v>
      </c>
    </row>
    <row r="1431" spans="1:12" x14ac:dyDescent="0.2">
      <c r="A1431">
        <v>1.190421</v>
      </c>
      <c r="B1431">
        <v>1.111362</v>
      </c>
      <c r="C1431">
        <v>1.1317520000000001</v>
      </c>
      <c r="D1431">
        <v>1.3467789999999999</v>
      </c>
      <c r="E1431">
        <v>0.96259499999999998</v>
      </c>
      <c r="F1431">
        <v>1.2065980000000001</v>
      </c>
      <c r="G1431">
        <v>1.2433479999999999</v>
      </c>
      <c r="H1431">
        <v>0.53601799999999999</v>
      </c>
      <c r="I1431">
        <v>0.53601900000000002</v>
      </c>
      <c r="J1431">
        <v>0.53601900000000002</v>
      </c>
      <c r="L1431">
        <v>-0.81076000000000004</v>
      </c>
    </row>
    <row r="1432" spans="1:12" x14ac:dyDescent="0.2">
      <c r="A1432">
        <v>1.183327</v>
      </c>
      <c r="B1432">
        <v>1.1043499999999999</v>
      </c>
      <c r="C1432">
        <v>1.1192120000000001</v>
      </c>
      <c r="D1432">
        <v>1.3349420000000001</v>
      </c>
      <c r="E1432">
        <v>0.957592</v>
      </c>
      <c r="F1432">
        <v>1.199163</v>
      </c>
      <c r="G1432">
        <v>1.2365250000000001</v>
      </c>
      <c r="H1432">
        <v>0.52976900000000005</v>
      </c>
      <c r="I1432">
        <v>0.52976999999999996</v>
      </c>
      <c r="J1432">
        <v>0.52976999999999996</v>
      </c>
      <c r="L1432">
        <v>-0.805172</v>
      </c>
    </row>
    <row r="1433" spans="1:12" x14ac:dyDescent="0.2">
      <c r="A1433">
        <v>1.204817</v>
      </c>
      <c r="B1433">
        <v>1.1242220000000001</v>
      </c>
      <c r="C1433">
        <v>1.139359</v>
      </c>
      <c r="D1433">
        <v>1.3569610000000001</v>
      </c>
      <c r="E1433">
        <v>0.97417299999999996</v>
      </c>
      <c r="F1433">
        <v>1.216872</v>
      </c>
      <c r="G1433">
        <v>1.2575419999999999</v>
      </c>
      <c r="H1433">
        <v>0.54070099999999999</v>
      </c>
      <c r="I1433">
        <v>0.54070099999999999</v>
      </c>
      <c r="J1433">
        <v>0.54070099999999999</v>
      </c>
      <c r="L1433">
        <v>-0.81625999999999999</v>
      </c>
    </row>
    <row r="1434" spans="1:12" x14ac:dyDescent="0.2">
      <c r="A1434">
        <v>1.169119</v>
      </c>
      <c r="B1434">
        <v>1.0962000000000001</v>
      </c>
      <c r="C1434">
        <v>1.1065590000000001</v>
      </c>
      <c r="D1434">
        <v>1.322095</v>
      </c>
      <c r="E1434">
        <v>0.94725300000000001</v>
      </c>
      <c r="F1434">
        <v>1.1833579999999999</v>
      </c>
      <c r="G1434">
        <v>1.1719930000000001</v>
      </c>
      <c r="H1434">
        <v>0.519482</v>
      </c>
      <c r="I1434">
        <v>0.519482</v>
      </c>
      <c r="J1434">
        <v>0.519482</v>
      </c>
      <c r="L1434">
        <v>-0.80261300000000002</v>
      </c>
    </row>
    <row r="1435" spans="1:12" x14ac:dyDescent="0.2">
      <c r="A1435">
        <v>1.199916</v>
      </c>
      <c r="B1435">
        <v>1.1263669999999999</v>
      </c>
      <c r="C1435">
        <v>1.1374200000000001</v>
      </c>
      <c r="D1435">
        <v>1.357977</v>
      </c>
      <c r="E1435">
        <v>0.96980100000000002</v>
      </c>
      <c r="F1435">
        <v>1.210097</v>
      </c>
      <c r="G1435">
        <v>1.203033</v>
      </c>
      <c r="H1435">
        <v>0.52980300000000002</v>
      </c>
      <c r="I1435">
        <v>0.52980300000000002</v>
      </c>
      <c r="J1435">
        <v>0.52980300000000002</v>
      </c>
      <c r="L1435">
        <v>-0.82817399999999997</v>
      </c>
    </row>
    <row r="1436" spans="1:12" x14ac:dyDescent="0.2">
      <c r="A1436">
        <v>1.200135</v>
      </c>
      <c r="B1436">
        <v>1.1450389999999999</v>
      </c>
      <c r="C1436">
        <v>1.1562760000000001</v>
      </c>
      <c r="D1436">
        <v>1.358225</v>
      </c>
      <c r="E1436">
        <v>0.98587800000000003</v>
      </c>
      <c r="F1436">
        <v>1.2301569999999999</v>
      </c>
      <c r="G1436">
        <v>1.2229760000000001</v>
      </c>
      <c r="H1436">
        <v>0.53858600000000001</v>
      </c>
      <c r="I1436">
        <v>0.53858600000000001</v>
      </c>
      <c r="J1436">
        <v>0.53858600000000001</v>
      </c>
      <c r="L1436">
        <v>-0.81963900000000001</v>
      </c>
    </row>
    <row r="1437" spans="1:12" x14ac:dyDescent="0.2">
      <c r="A1437">
        <v>1.154644</v>
      </c>
      <c r="B1437">
        <v>1.1000209999999999</v>
      </c>
      <c r="C1437">
        <v>1.113799</v>
      </c>
      <c r="D1437">
        <v>1.3074939999999999</v>
      </c>
      <c r="E1437">
        <v>0.94813199999999997</v>
      </c>
      <c r="F1437">
        <v>1.185208</v>
      </c>
      <c r="G1437">
        <v>1.1804060000000001</v>
      </c>
      <c r="H1437">
        <v>0.50203799999999998</v>
      </c>
      <c r="I1437">
        <v>0.50203900000000001</v>
      </c>
      <c r="J1437">
        <v>0.50203900000000001</v>
      </c>
      <c r="L1437">
        <v>-0.80545500000000003</v>
      </c>
    </row>
    <row r="1438" spans="1:12" x14ac:dyDescent="0.2">
      <c r="A1438">
        <v>1.1768609999999999</v>
      </c>
      <c r="B1438">
        <v>1.1234770000000001</v>
      </c>
      <c r="C1438">
        <v>1.137802</v>
      </c>
      <c r="D1438">
        <v>1.336408</v>
      </c>
      <c r="E1438">
        <v>0.96629299999999996</v>
      </c>
      <c r="F1438">
        <v>1.2033259999999999</v>
      </c>
      <c r="G1438">
        <v>1.202161</v>
      </c>
      <c r="H1438">
        <v>0.50424199999999997</v>
      </c>
      <c r="I1438">
        <v>0.50424199999999997</v>
      </c>
      <c r="J1438">
        <v>0.50424199999999997</v>
      </c>
      <c r="L1438">
        <v>-0.83216599999999996</v>
      </c>
    </row>
    <row r="1439" spans="1:12" x14ac:dyDescent="0.2">
      <c r="A1439">
        <v>1.1990069999999999</v>
      </c>
      <c r="B1439">
        <v>1.1495629999999999</v>
      </c>
      <c r="C1439">
        <v>1.167149</v>
      </c>
      <c r="D1439">
        <v>1.3660559999999999</v>
      </c>
      <c r="E1439">
        <v>0.99069700000000005</v>
      </c>
      <c r="F1439">
        <v>1.2209350000000001</v>
      </c>
      <c r="G1439">
        <v>1.233163</v>
      </c>
      <c r="H1439">
        <v>0.51656100000000005</v>
      </c>
      <c r="I1439">
        <v>0.51656100000000005</v>
      </c>
      <c r="J1439">
        <v>0.51656100000000005</v>
      </c>
      <c r="L1439">
        <v>-0.849495</v>
      </c>
    </row>
    <row r="1440" spans="1:12" x14ac:dyDescent="0.2">
      <c r="A1440">
        <v>1.164229</v>
      </c>
      <c r="B1440">
        <v>1.1162190000000001</v>
      </c>
      <c r="C1440">
        <v>1.1220490000000001</v>
      </c>
      <c r="D1440">
        <v>1.326433</v>
      </c>
      <c r="E1440">
        <v>0.95241500000000001</v>
      </c>
      <c r="F1440">
        <v>1.1737569999999999</v>
      </c>
      <c r="G1440">
        <v>1.1973940000000001</v>
      </c>
      <c r="H1440">
        <v>0.49254700000000001</v>
      </c>
      <c r="I1440">
        <v>0.49254700000000001</v>
      </c>
      <c r="J1440">
        <v>0.49254700000000001</v>
      </c>
      <c r="L1440">
        <v>-0.83388600000000002</v>
      </c>
    </row>
    <row r="1441" spans="1:12" x14ac:dyDescent="0.2">
      <c r="A1441">
        <v>1.20333</v>
      </c>
      <c r="B1441">
        <v>1.143858</v>
      </c>
      <c r="C1441">
        <v>1.1557299999999999</v>
      </c>
      <c r="D1441">
        <v>1.36574</v>
      </c>
      <c r="E1441">
        <v>0.98404599999999998</v>
      </c>
      <c r="F1441">
        <v>1.211762</v>
      </c>
      <c r="G1441">
        <v>1.237808</v>
      </c>
      <c r="H1441">
        <v>0.503529</v>
      </c>
      <c r="I1441">
        <v>0.503529</v>
      </c>
      <c r="J1441">
        <v>0.503529</v>
      </c>
      <c r="L1441">
        <v>-0.86221099999999995</v>
      </c>
    </row>
    <row r="1442" spans="1:12" x14ac:dyDescent="0.2">
      <c r="A1442">
        <v>1.1425719999999999</v>
      </c>
      <c r="B1442">
        <v>1.0329649999999999</v>
      </c>
      <c r="C1442">
        <v>1.014726</v>
      </c>
      <c r="D1442">
        <v>1.269242</v>
      </c>
      <c r="E1442">
        <v>0.93122400000000005</v>
      </c>
      <c r="F1442">
        <v>1.143364</v>
      </c>
      <c r="G1442">
        <v>1.1686669999999999</v>
      </c>
      <c r="H1442">
        <v>0.46969699999999998</v>
      </c>
      <c r="I1442">
        <v>0.46969699999999998</v>
      </c>
      <c r="J1442">
        <v>0.46969699999999998</v>
      </c>
      <c r="L1442">
        <v>-0.79954499999999995</v>
      </c>
    </row>
    <row r="1443" spans="1:12" ht="16" x14ac:dyDescent="0.2">
      <c r="A1443" s="5" t="s">
        <v>27</v>
      </c>
    </row>
    <row r="1444" spans="1:12" x14ac:dyDescent="0.2">
      <c r="A1444" s="6">
        <v>1</v>
      </c>
      <c r="B1444" s="6">
        <v>2</v>
      </c>
      <c r="C1444" s="6">
        <v>3</v>
      </c>
      <c r="D1444" s="6">
        <v>4</v>
      </c>
      <c r="E1444" s="6">
        <v>5</v>
      </c>
      <c r="F1444" s="6">
        <v>6</v>
      </c>
      <c r="G1444" s="6">
        <v>7</v>
      </c>
      <c r="H1444" s="7">
        <v>8</v>
      </c>
      <c r="I1444" s="7">
        <v>9</v>
      </c>
      <c r="J1444" s="7">
        <v>10</v>
      </c>
      <c r="L1444" s="3" t="s">
        <v>1</v>
      </c>
    </row>
    <row r="1445" spans="1:12" x14ac:dyDescent="0.2">
      <c r="A1445">
        <v>0.5</v>
      </c>
      <c r="B1445">
        <v>0.5</v>
      </c>
      <c r="C1445">
        <v>0.5</v>
      </c>
      <c r="D1445">
        <v>0.5</v>
      </c>
      <c r="E1445">
        <v>0.5</v>
      </c>
      <c r="F1445">
        <v>0.5</v>
      </c>
      <c r="G1445">
        <v>0.5</v>
      </c>
      <c r="H1445">
        <v>0.5</v>
      </c>
      <c r="I1445">
        <v>0.5</v>
      </c>
      <c r="J1445">
        <v>0.5</v>
      </c>
      <c r="L1445">
        <v>0</v>
      </c>
    </row>
    <row r="1446" spans="1:12" x14ac:dyDescent="0.2">
      <c r="A1446">
        <v>0.98099199999999998</v>
      </c>
      <c r="B1446">
        <v>0.98341699999999999</v>
      </c>
      <c r="C1446">
        <v>0.98314400000000002</v>
      </c>
      <c r="D1446">
        <v>0.98212200000000005</v>
      </c>
      <c r="E1446">
        <v>0.97955199999999998</v>
      </c>
      <c r="F1446">
        <v>0.98085699999999998</v>
      </c>
      <c r="G1446">
        <v>0.98225600000000002</v>
      </c>
      <c r="H1446">
        <v>0.97779499999999997</v>
      </c>
      <c r="I1446">
        <v>0.97779499999999997</v>
      </c>
      <c r="J1446">
        <v>0.97779499999999997</v>
      </c>
      <c r="L1446">
        <v>-5.6220000000000003E-3</v>
      </c>
    </row>
    <row r="1447" spans="1:12" x14ac:dyDescent="0.2">
      <c r="A1447">
        <v>0.94379299999999999</v>
      </c>
      <c r="B1447">
        <v>0.91382399999999997</v>
      </c>
      <c r="C1447">
        <v>0.96294400000000002</v>
      </c>
      <c r="D1447">
        <v>0.964588</v>
      </c>
      <c r="E1447">
        <v>0.94547999999999999</v>
      </c>
      <c r="F1447">
        <v>0.952515</v>
      </c>
      <c r="G1447">
        <v>0.95987299999999998</v>
      </c>
      <c r="H1447">
        <v>0.95929299999999995</v>
      </c>
      <c r="I1447">
        <v>0.95929299999999995</v>
      </c>
      <c r="J1447">
        <v>0.95929299999999995</v>
      </c>
      <c r="L1447">
        <v>-5.2950000000000002E-3</v>
      </c>
    </row>
    <row r="1448" spans="1:12" x14ac:dyDescent="0.2">
      <c r="A1448">
        <v>0.97684700000000002</v>
      </c>
      <c r="B1448">
        <v>0.94316500000000003</v>
      </c>
      <c r="C1448">
        <v>0.99529100000000004</v>
      </c>
      <c r="D1448">
        <v>0.99784200000000001</v>
      </c>
      <c r="E1448">
        <v>0.978738</v>
      </c>
      <c r="F1448">
        <v>0.98322500000000002</v>
      </c>
      <c r="G1448">
        <v>0.99138300000000001</v>
      </c>
      <c r="H1448">
        <v>0.99291099999999999</v>
      </c>
      <c r="I1448">
        <v>0.99290999999999996</v>
      </c>
      <c r="J1448">
        <v>0.99290999999999996</v>
      </c>
      <c r="L1448">
        <v>-4.9319999999999998E-3</v>
      </c>
    </row>
    <row r="1449" spans="1:12" x14ac:dyDescent="0.2">
      <c r="A1449">
        <v>0.95069000000000004</v>
      </c>
      <c r="B1449">
        <v>0.91656400000000005</v>
      </c>
      <c r="C1449">
        <v>0.96981700000000004</v>
      </c>
      <c r="D1449">
        <v>0.97168200000000005</v>
      </c>
      <c r="E1449">
        <v>0.95215300000000003</v>
      </c>
      <c r="F1449">
        <v>0.95825499999999997</v>
      </c>
      <c r="G1449">
        <v>0.96794199999999997</v>
      </c>
      <c r="H1449">
        <v>0.93623900000000004</v>
      </c>
      <c r="I1449">
        <v>0.93623800000000001</v>
      </c>
      <c r="J1449">
        <v>0.93623800000000001</v>
      </c>
      <c r="L1449">
        <v>-3.5444000000000003E-2</v>
      </c>
    </row>
    <row r="1450" spans="1:12" x14ac:dyDescent="0.2">
      <c r="A1450">
        <v>0.99816300000000002</v>
      </c>
      <c r="B1450">
        <v>0.96233299999999999</v>
      </c>
      <c r="C1450">
        <v>1.018246</v>
      </c>
      <c r="D1450">
        <v>1.0202040000000001</v>
      </c>
      <c r="E1450">
        <v>0.99970000000000003</v>
      </c>
      <c r="F1450">
        <v>1.0061070000000001</v>
      </c>
      <c r="G1450">
        <v>1.0162770000000001</v>
      </c>
      <c r="H1450">
        <v>0.97906899999999997</v>
      </c>
      <c r="I1450">
        <v>0.97907</v>
      </c>
      <c r="J1450">
        <v>0.97907</v>
      </c>
      <c r="L1450">
        <v>-4.1133999999999997E-2</v>
      </c>
    </row>
    <row r="1451" spans="1:12" x14ac:dyDescent="0.2">
      <c r="A1451">
        <v>0.98594800000000005</v>
      </c>
      <c r="B1451">
        <v>0.95205200000000001</v>
      </c>
      <c r="C1451">
        <v>1.006427</v>
      </c>
      <c r="D1451">
        <v>1.0079020000000001</v>
      </c>
      <c r="E1451">
        <v>0.98896099999999998</v>
      </c>
      <c r="F1451">
        <v>0.99267099999999997</v>
      </c>
      <c r="G1451">
        <v>1.0058339999999999</v>
      </c>
      <c r="H1451">
        <v>0.961009</v>
      </c>
      <c r="I1451">
        <v>0.961009</v>
      </c>
      <c r="J1451">
        <v>0.961009</v>
      </c>
      <c r="L1451">
        <v>-4.6892999999999997E-2</v>
      </c>
    </row>
    <row r="1452" spans="1:12" x14ac:dyDescent="0.2">
      <c r="A1452">
        <v>0.97939799999999999</v>
      </c>
      <c r="B1452">
        <v>0.94572699999999998</v>
      </c>
      <c r="C1452">
        <v>0.852379</v>
      </c>
      <c r="D1452">
        <v>0.98939699999999997</v>
      </c>
      <c r="E1452">
        <v>0.970051</v>
      </c>
      <c r="F1452">
        <v>0.98607699999999998</v>
      </c>
      <c r="G1452">
        <v>0.99915200000000004</v>
      </c>
      <c r="H1452">
        <v>0.94917399999999996</v>
      </c>
      <c r="I1452">
        <v>0.94917399999999996</v>
      </c>
      <c r="J1452">
        <v>0.94917399999999996</v>
      </c>
      <c r="L1452">
        <v>-4.9978000000000002E-2</v>
      </c>
    </row>
    <row r="1453" spans="1:12" x14ac:dyDescent="0.2">
      <c r="A1453">
        <v>0.98347499999999999</v>
      </c>
      <c r="B1453">
        <v>0.95426800000000001</v>
      </c>
      <c r="C1453">
        <v>0.85666900000000001</v>
      </c>
      <c r="D1453">
        <v>0.99754500000000002</v>
      </c>
      <c r="E1453">
        <v>0.97609299999999999</v>
      </c>
      <c r="F1453">
        <v>0.992313</v>
      </c>
      <c r="G1453">
        <v>0.96360900000000005</v>
      </c>
      <c r="H1453">
        <v>0.94368300000000005</v>
      </c>
      <c r="I1453">
        <v>0.94368300000000005</v>
      </c>
      <c r="J1453">
        <v>0.94368300000000005</v>
      </c>
      <c r="L1453">
        <v>-5.3862E-2</v>
      </c>
    </row>
    <row r="1454" spans="1:12" x14ac:dyDescent="0.2">
      <c r="A1454">
        <v>1.0088079999999999</v>
      </c>
      <c r="B1454">
        <v>0.98146500000000003</v>
      </c>
      <c r="C1454">
        <v>0.87429000000000001</v>
      </c>
      <c r="D1454">
        <v>1.0270300000000001</v>
      </c>
      <c r="E1454">
        <v>1.0056940000000001</v>
      </c>
      <c r="F1454">
        <v>1.019989</v>
      </c>
      <c r="G1454">
        <v>0.98969799999999997</v>
      </c>
      <c r="H1454">
        <v>0.97107500000000002</v>
      </c>
      <c r="I1454">
        <v>0.97107500000000002</v>
      </c>
      <c r="J1454">
        <v>0.97107500000000002</v>
      </c>
      <c r="L1454">
        <v>-5.5954999999999998E-2</v>
      </c>
    </row>
    <row r="1455" spans="1:12" x14ac:dyDescent="0.2">
      <c r="A1455">
        <v>1.010594</v>
      </c>
      <c r="B1455">
        <v>0.98745000000000005</v>
      </c>
      <c r="C1455">
        <v>0.88183400000000001</v>
      </c>
      <c r="D1455">
        <v>1.0322480000000001</v>
      </c>
      <c r="E1455">
        <v>1.0138400000000001</v>
      </c>
      <c r="F1455">
        <v>1.017598</v>
      </c>
      <c r="G1455">
        <v>0.99823200000000001</v>
      </c>
      <c r="H1455">
        <v>0.97815200000000002</v>
      </c>
      <c r="I1455">
        <v>0.97815200000000002</v>
      </c>
      <c r="J1455">
        <v>0.97815200000000002</v>
      </c>
      <c r="L1455">
        <v>-5.4095999999999998E-2</v>
      </c>
    </row>
    <row r="1456" spans="1:12" x14ac:dyDescent="0.2">
      <c r="A1456">
        <v>1.0081979999999999</v>
      </c>
      <c r="B1456">
        <v>0.98514400000000002</v>
      </c>
      <c r="C1456">
        <v>0.87878599999999996</v>
      </c>
      <c r="D1456">
        <v>1.030599</v>
      </c>
      <c r="E1456">
        <v>1.0135369999999999</v>
      </c>
      <c r="F1456">
        <v>1.019172</v>
      </c>
      <c r="G1456">
        <v>0.99211300000000002</v>
      </c>
      <c r="H1456">
        <v>0.977738</v>
      </c>
      <c r="I1456">
        <v>0.97773900000000002</v>
      </c>
      <c r="J1456">
        <v>0.97773900000000002</v>
      </c>
      <c r="L1456">
        <v>-5.2859999999999997E-2</v>
      </c>
    </row>
    <row r="1457" spans="1:12" x14ac:dyDescent="0.2">
      <c r="A1457">
        <v>0.99058800000000002</v>
      </c>
      <c r="B1457">
        <v>0.97478100000000001</v>
      </c>
      <c r="C1457">
        <v>0.86866500000000002</v>
      </c>
      <c r="D1457">
        <v>1.0120720000000001</v>
      </c>
      <c r="E1457">
        <v>0.99548000000000003</v>
      </c>
      <c r="F1457">
        <v>1.00528</v>
      </c>
      <c r="G1457">
        <v>0.96128100000000005</v>
      </c>
      <c r="H1457">
        <v>0.96546399999999999</v>
      </c>
      <c r="I1457">
        <v>0.96546399999999999</v>
      </c>
      <c r="J1457">
        <v>0.96546399999999999</v>
      </c>
      <c r="L1457">
        <v>-4.6607999999999997E-2</v>
      </c>
    </row>
    <row r="1458" spans="1:12" x14ac:dyDescent="0.2">
      <c r="A1458">
        <v>1.007063</v>
      </c>
      <c r="B1458">
        <v>0.99120699999999995</v>
      </c>
      <c r="C1458">
        <v>0.88420200000000004</v>
      </c>
      <c r="D1458">
        <v>1.028213</v>
      </c>
      <c r="E1458">
        <v>1.0134510000000001</v>
      </c>
      <c r="F1458">
        <v>1.022394</v>
      </c>
      <c r="G1458">
        <v>0.97563800000000001</v>
      </c>
      <c r="H1458">
        <v>0.97780500000000004</v>
      </c>
      <c r="I1458">
        <v>0.97780500000000004</v>
      </c>
      <c r="J1458">
        <v>0.97780500000000004</v>
      </c>
      <c r="L1458">
        <v>-5.0408000000000001E-2</v>
      </c>
    </row>
    <row r="1459" spans="1:12" x14ac:dyDescent="0.2">
      <c r="A1459">
        <v>0.89889799999999997</v>
      </c>
      <c r="B1459">
        <v>0.88621399999999995</v>
      </c>
      <c r="C1459">
        <v>0.77880199999999999</v>
      </c>
      <c r="D1459">
        <v>0.86803200000000003</v>
      </c>
      <c r="E1459">
        <v>0.88707400000000003</v>
      </c>
      <c r="F1459">
        <v>0.90052200000000004</v>
      </c>
      <c r="G1459">
        <v>0.88113699999999995</v>
      </c>
      <c r="H1459">
        <v>0.84677000000000002</v>
      </c>
      <c r="I1459">
        <v>0.84677000000000002</v>
      </c>
      <c r="J1459">
        <v>0.84677000000000002</v>
      </c>
      <c r="L1459">
        <v>-5.3752000000000001E-2</v>
      </c>
    </row>
    <row r="1460" spans="1:12" x14ac:dyDescent="0.2">
      <c r="A1460">
        <v>1.022832</v>
      </c>
      <c r="B1460">
        <v>1.008399</v>
      </c>
      <c r="C1460">
        <v>0.88617800000000002</v>
      </c>
      <c r="D1460">
        <v>0.98770999999999998</v>
      </c>
      <c r="E1460">
        <v>1.009377</v>
      </c>
      <c r="F1460">
        <v>1.0246789999999999</v>
      </c>
      <c r="G1460">
        <v>1.002623</v>
      </c>
      <c r="H1460">
        <v>0.94179100000000004</v>
      </c>
      <c r="I1460">
        <v>0.94179000000000002</v>
      </c>
      <c r="J1460">
        <v>0.94179000000000002</v>
      </c>
      <c r="L1460">
        <v>-8.2889000000000004E-2</v>
      </c>
    </row>
    <row r="1461" spans="1:12" x14ac:dyDescent="0.2">
      <c r="A1461">
        <v>0.979016</v>
      </c>
      <c r="B1461">
        <v>0.96764700000000003</v>
      </c>
      <c r="C1461">
        <v>0.86492999999999998</v>
      </c>
      <c r="D1461">
        <v>0.95098700000000003</v>
      </c>
      <c r="E1461">
        <v>0.97062499999999996</v>
      </c>
      <c r="F1461">
        <v>0.99160599999999999</v>
      </c>
      <c r="G1461">
        <v>0.95376300000000003</v>
      </c>
      <c r="H1461">
        <v>0.89763700000000002</v>
      </c>
      <c r="I1461">
        <v>0.89763599999999999</v>
      </c>
      <c r="J1461">
        <v>0.89763599999999999</v>
      </c>
      <c r="L1461">
        <v>-9.3969999999999998E-2</v>
      </c>
    </row>
    <row r="1462" spans="1:12" x14ac:dyDescent="0.2">
      <c r="A1462">
        <v>1.025056</v>
      </c>
      <c r="B1462">
        <v>1.0122279999999999</v>
      </c>
      <c r="C1462">
        <v>0.90486500000000003</v>
      </c>
      <c r="D1462">
        <v>0.99504000000000004</v>
      </c>
      <c r="E1462">
        <v>1.017512</v>
      </c>
      <c r="F1462">
        <v>1.039539</v>
      </c>
      <c r="G1462">
        <v>0.99923799999999996</v>
      </c>
      <c r="H1462">
        <v>0.94242899999999996</v>
      </c>
      <c r="I1462">
        <v>0.94242899999999996</v>
      </c>
      <c r="J1462">
        <v>0.94242899999999996</v>
      </c>
      <c r="L1462">
        <v>-9.7110000000000002E-2</v>
      </c>
    </row>
    <row r="1463" spans="1:12" x14ac:dyDescent="0.2">
      <c r="A1463">
        <v>1.021698</v>
      </c>
      <c r="B1463">
        <v>1.0086740000000001</v>
      </c>
      <c r="C1463">
        <v>0.90176599999999996</v>
      </c>
      <c r="D1463">
        <v>0.99112999999999996</v>
      </c>
      <c r="E1463">
        <v>1.0112479999999999</v>
      </c>
      <c r="F1463">
        <v>1.031453</v>
      </c>
      <c r="G1463">
        <v>0.99404599999999999</v>
      </c>
      <c r="H1463">
        <v>0.93078300000000003</v>
      </c>
      <c r="I1463">
        <v>0.93078300000000003</v>
      </c>
      <c r="J1463">
        <v>0.93078300000000003</v>
      </c>
      <c r="L1463">
        <v>-0.10067</v>
      </c>
    </row>
    <row r="1464" spans="1:12" x14ac:dyDescent="0.2">
      <c r="A1464">
        <v>0.95002900000000001</v>
      </c>
      <c r="B1464">
        <v>0.93791899999999995</v>
      </c>
      <c r="C1464">
        <v>0.83850999999999998</v>
      </c>
      <c r="D1464">
        <v>0.92160600000000004</v>
      </c>
      <c r="E1464">
        <v>0.94031200000000004</v>
      </c>
      <c r="F1464">
        <v>0.95909900000000003</v>
      </c>
      <c r="G1464">
        <v>0.92431600000000003</v>
      </c>
      <c r="H1464">
        <v>0.74935099999999999</v>
      </c>
      <c r="I1464">
        <v>0.74935099999999999</v>
      </c>
      <c r="J1464">
        <v>0.74935099999999999</v>
      </c>
      <c r="L1464">
        <v>-0.20974799999999999</v>
      </c>
    </row>
    <row r="1465" spans="1:12" x14ac:dyDescent="0.2">
      <c r="A1465">
        <v>0.97438999999999998</v>
      </c>
      <c r="B1465">
        <v>0.96165100000000003</v>
      </c>
      <c r="C1465">
        <v>0.85972700000000002</v>
      </c>
      <c r="D1465">
        <v>0.94492500000000001</v>
      </c>
      <c r="E1465">
        <v>0.96410399999999996</v>
      </c>
      <c r="F1465">
        <v>0.98924299999999998</v>
      </c>
      <c r="G1465">
        <v>0.954044</v>
      </c>
      <c r="H1465">
        <v>0.77768599999999999</v>
      </c>
      <c r="I1465">
        <v>0.77768599999999999</v>
      </c>
      <c r="J1465">
        <v>0.77768599999999999</v>
      </c>
      <c r="L1465">
        <v>-0.211557</v>
      </c>
    </row>
    <row r="1466" spans="1:12" x14ac:dyDescent="0.2">
      <c r="A1466">
        <v>1.069191</v>
      </c>
      <c r="B1466">
        <v>1.055213</v>
      </c>
      <c r="C1466">
        <v>0.94337199999999999</v>
      </c>
      <c r="D1466">
        <v>1.036859</v>
      </c>
      <c r="E1466">
        <v>1.0579050000000001</v>
      </c>
      <c r="F1466">
        <v>1.0854889999999999</v>
      </c>
      <c r="G1466">
        <v>1.0468649999999999</v>
      </c>
      <c r="H1466">
        <v>0.83747000000000005</v>
      </c>
      <c r="I1466">
        <v>0.83747000000000005</v>
      </c>
      <c r="J1466">
        <v>0.83747000000000005</v>
      </c>
      <c r="L1466">
        <v>-0.24801899999999999</v>
      </c>
    </row>
    <row r="1467" spans="1:12" x14ac:dyDescent="0.2">
      <c r="A1467">
        <v>1.0697989999999999</v>
      </c>
      <c r="B1467">
        <v>1.057023</v>
      </c>
      <c r="C1467">
        <v>0.94533100000000003</v>
      </c>
      <c r="D1467">
        <v>1.0382549999999999</v>
      </c>
      <c r="E1467">
        <v>1.055887</v>
      </c>
      <c r="F1467">
        <v>1.0821400000000001</v>
      </c>
      <c r="G1467">
        <v>1.047606</v>
      </c>
      <c r="H1467">
        <v>0.83265999999999996</v>
      </c>
      <c r="I1467">
        <v>0.83265999999999996</v>
      </c>
      <c r="J1467">
        <v>0.83265999999999996</v>
      </c>
      <c r="L1467">
        <v>-0.24948000000000001</v>
      </c>
    </row>
    <row r="1468" spans="1:12" x14ac:dyDescent="0.2">
      <c r="A1468">
        <v>0.95958100000000002</v>
      </c>
      <c r="B1468">
        <v>0.99632900000000002</v>
      </c>
      <c r="C1468">
        <v>0.889625</v>
      </c>
      <c r="D1468">
        <v>0.96672599999999997</v>
      </c>
      <c r="E1468">
        <v>0.99079700000000004</v>
      </c>
      <c r="F1468">
        <v>1.0094719999999999</v>
      </c>
      <c r="G1468">
        <v>0.94350299999999998</v>
      </c>
      <c r="H1468">
        <v>0.78146700000000002</v>
      </c>
      <c r="I1468">
        <v>0.78146700000000002</v>
      </c>
      <c r="J1468">
        <v>0.78146700000000002</v>
      </c>
      <c r="L1468">
        <v>-0.22800500000000001</v>
      </c>
    </row>
    <row r="1469" spans="1:12" x14ac:dyDescent="0.2">
      <c r="A1469">
        <v>1.018052</v>
      </c>
      <c r="B1469">
        <v>1.063318</v>
      </c>
      <c r="C1469">
        <v>0.949735</v>
      </c>
      <c r="D1469">
        <v>1.024262</v>
      </c>
      <c r="E1469">
        <v>1.059579</v>
      </c>
      <c r="F1469">
        <v>1.0754760000000001</v>
      </c>
      <c r="G1469">
        <v>0.99943300000000002</v>
      </c>
      <c r="H1469">
        <v>0.82451799999999997</v>
      </c>
      <c r="I1469">
        <v>0.82451799999999997</v>
      </c>
      <c r="J1469">
        <v>0.82451799999999997</v>
      </c>
      <c r="L1469">
        <v>-0.25095800000000001</v>
      </c>
    </row>
    <row r="1470" spans="1:12" x14ac:dyDescent="0.2">
      <c r="A1470">
        <v>1.012308</v>
      </c>
      <c r="B1470">
        <v>1.0605389999999999</v>
      </c>
      <c r="C1470">
        <v>0.94309100000000001</v>
      </c>
      <c r="D1470">
        <v>1.020877</v>
      </c>
      <c r="E1470">
        <v>1.053021</v>
      </c>
      <c r="F1470">
        <v>1.0700400000000001</v>
      </c>
      <c r="G1470">
        <v>0.94821299999999997</v>
      </c>
      <c r="H1470">
        <v>0.80948399999999998</v>
      </c>
      <c r="I1470">
        <v>0.80948399999999998</v>
      </c>
      <c r="J1470">
        <v>0.80948399999999998</v>
      </c>
      <c r="L1470">
        <v>-0.26055600000000001</v>
      </c>
    </row>
    <row r="1471" spans="1:12" x14ac:dyDescent="0.2">
      <c r="A1471">
        <v>1.0395190000000001</v>
      </c>
      <c r="B1471">
        <v>1.084131</v>
      </c>
      <c r="C1471">
        <v>0.97096300000000002</v>
      </c>
      <c r="D1471">
        <v>1.0495080000000001</v>
      </c>
      <c r="E1471">
        <v>1.083553</v>
      </c>
      <c r="F1471">
        <v>1.1013250000000001</v>
      </c>
      <c r="G1471">
        <v>0.96702500000000002</v>
      </c>
      <c r="H1471">
        <v>0.83305700000000005</v>
      </c>
      <c r="I1471">
        <v>0.83305700000000005</v>
      </c>
      <c r="J1471">
        <v>0.83305700000000005</v>
      </c>
      <c r="L1471">
        <v>-0.26826800000000001</v>
      </c>
    </row>
    <row r="1472" spans="1:12" x14ac:dyDescent="0.2">
      <c r="A1472">
        <v>1.03349</v>
      </c>
      <c r="B1472">
        <v>1.078595</v>
      </c>
      <c r="C1472">
        <v>0.96975100000000003</v>
      </c>
      <c r="D1472">
        <v>1.035776</v>
      </c>
      <c r="E1472">
        <v>1.085153</v>
      </c>
      <c r="F1472">
        <v>1.0937790000000001</v>
      </c>
      <c r="G1472">
        <v>0.96786499999999998</v>
      </c>
      <c r="H1472">
        <v>0.83220400000000005</v>
      </c>
      <c r="I1472">
        <v>0.83220400000000005</v>
      </c>
      <c r="J1472">
        <v>0.83220400000000005</v>
      </c>
      <c r="L1472">
        <v>-0.261575</v>
      </c>
    </row>
    <row r="1473" spans="1:12" x14ac:dyDescent="0.2">
      <c r="A1473">
        <v>0.96297200000000005</v>
      </c>
      <c r="B1473">
        <v>1.0316510000000001</v>
      </c>
      <c r="C1473">
        <v>0.92876599999999998</v>
      </c>
      <c r="D1473">
        <v>0.96367000000000003</v>
      </c>
      <c r="E1473">
        <v>1.0437700000000001</v>
      </c>
      <c r="F1473">
        <v>1.037172</v>
      </c>
      <c r="G1473">
        <v>0.92782799999999999</v>
      </c>
      <c r="H1473">
        <v>0.79523100000000002</v>
      </c>
      <c r="I1473">
        <v>0.79523100000000002</v>
      </c>
      <c r="J1473">
        <v>0.79523100000000002</v>
      </c>
      <c r="L1473">
        <v>-0.24853900000000001</v>
      </c>
    </row>
    <row r="1474" spans="1:12" x14ac:dyDescent="0.2">
      <c r="A1474">
        <v>1.013314</v>
      </c>
      <c r="B1474">
        <v>1.0899719999999999</v>
      </c>
      <c r="C1474">
        <v>0.97883200000000004</v>
      </c>
      <c r="D1474">
        <v>1.0168219999999999</v>
      </c>
      <c r="E1474">
        <v>1.102301</v>
      </c>
      <c r="F1474">
        <v>1.0949789999999999</v>
      </c>
      <c r="G1474">
        <v>0.97682800000000003</v>
      </c>
      <c r="H1474">
        <v>0.83267100000000005</v>
      </c>
      <c r="I1474">
        <v>0.83267199999999997</v>
      </c>
      <c r="J1474">
        <v>0.83267199999999997</v>
      </c>
      <c r="L1474">
        <v>-0.26962900000000001</v>
      </c>
    </row>
    <row r="1475" spans="1:12" x14ac:dyDescent="0.2">
      <c r="A1475">
        <v>1.0171140000000001</v>
      </c>
      <c r="B1475">
        <v>1.089208</v>
      </c>
      <c r="C1475">
        <v>0.97723099999999996</v>
      </c>
      <c r="D1475">
        <v>1.0206789999999999</v>
      </c>
      <c r="E1475">
        <v>1.103281</v>
      </c>
      <c r="F1475">
        <v>1.09927</v>
      </c>
      <c r="G1475">
        <v>0.98062400000000005</v>
      </c>
      <c r="H1475">
        <v>0.83391800000000005</v>
      </c>
      <c r="I1475">
        <v>0.83391800000000005</v>
      </c>
      <c r="J1475">
        <v>0.83391800000000005</v>
      </c>
      <c r="L1475">
        <v>-0.26936300000000002</v>
      </c>
    </row>
    <row r="1476" spans="1:12" x14ac:dyDescent="0.2">
      <c r="A1476">
        <v>1.0347789999999999</v>
      </c>
      <c r="B1476">
        <v>1.108125</v>
      </c>
      <c r="C1476">
        <v>0.98974799999999996</v>
      </c>
      <c r="D1476">
        <v>1.0375760000000001</v>
      </c>
      <c r="E1476">
        <v>1.1215459999999999</v>
      </c>
      <c r="F1476">
        <v>1.117469</v>
      </c>
      <c r="G1476">
        <v>0.99685800000000002</v>
      </c>
      <c r="H1476">
        <v>0.84615200000000002</v>
      </c>
      <c r="I1476">
        <v>0.84615200000000002</v>
      </c>
      <c r="J1476">
        <v>0.84615200000000002</v>
      </c>
      <c r="L1476">
        <v>-0.27539400000000003</v>
      </c>
    </row>
    <row r="1477" spans="1:12" x14ac:dyDescent="0.2">
      <c r="A1477">
        <v>1.0122869999999999</v>
      </c>
      <c r="B1477">
        <v>1.068595</v>
      </c>
      <c r="C1477">
        <v>0.96535400000000005</v>
      </c>
      <c r="D1477">
        <v>1.0145960000000001</v>
      </c>
      <c r="E1477">
        <v>1.091046</v>
      </c>
      <c r="F1477">
        <v>1.0843</v>
      </c>
      <c r="G1477">
        <v>0.96805099999999999</v>
      </c>
      <c r="H1477">
        <v>0.81467199999999995</v>
      </c>
      <c r="I1477">
        <v>0.81467199999999995</v>
      </c>
      <c r="J1477">
        <v>0.81467199999999995</v>
      </c>
      <c r="L1477">
        <v>-0.27637400000000001</v>
      </c>
    </row>
    <row r="1478" spans="1:12" x14ac:dyDescent="0.2">
      <c r="A1478">
        <v>1.0018849999999999</v>
      </c>
      <c r="B1478">
        <v>1.0525230000000001</v>
      </c>
      <c r="C1478">
        <v>0.96665299999999998</v>
      </c>
      <c r="D1478">
        <v>0.99732699999999996</v>
      </c>
      <c r="E1478">
        <v>1.0809550000000001</v>
      </c>
      <c r="F1478">
        <v>1.0804750000000001</v>
      </c>
      <c r="G1478">
        <v>0.96659799999999996</v>
      </c>
      <c r="H1478">
        <v>0.81642000000000003</v>
      </c>
      <c r="I1478">
        <v>0.81642099999999995</v>
      </c>
      <c r="J1478">
        <v>0.81642099999999995</v>
      </c>
      <c r="L1478">
        <v>-0.26453399999999999</v>
      </c>
    </row>
    <row r="1479" spans="1:12" x14ac:dyDescent="0.2">
      <c r="A1479">
        <v>1.010575</v>
      </c>
      <c r="B1479">
        <v>1.030905</v>
      </c>
      <c r="C1479">
        <v>0.92954899999999996</v>
      </c>
      <c r="D1479">
        <v>1.0059769999999999</v>
      </c>
      <c r="E1479">
        <v>1.071091</v>
      </c>
      <c r="F1479">
        <v>1.089847</v>
      </c>
      <c r="G1479">
        <v>0.97498200000000002</v>
      </c>
      <c r="H1479">
        <v>0.81754199999999999</v>
      </c>
      <c r="I1479">
        <v>0.81754300000000002</v>
      </c>
      <c r="J1479">
        <v>0.81754300000000002</v>
      </c>
      <c r="L1479">
        <v>-0.27230399999999999</v>
      </c>
    </row>
    <row r="1480" spans="1:12" x14ac:dyDescent="0.2">
      <c r="A1480">
        <v>0.94616199999999995</v>
      </c>
      <c r="B1480">
        <v>0.96519699999999997</v>
      </c>
      <c r="C1480">
        <v>0.87030099999999999</v>
      </c>
      <c r="D1480">
        <v>0.94185700000000006</v>
      </c>
      <c r="E1480">
        <v>0.90262299999999995</v>
      </c>
      <c r="F1480">
        <v>1.0203819999999999</v>
      </c>
      <c r="G1480">
        <v>0.91283800000000004</v>
      </c>
      <c r="H1480">
        <v>0.68087900000000001</v>
      </c>
      <c r="I1480">
        <v>0.68087900000000001</v>
      </c>
      <c r="J1480">
        <v>0.68087900000000001</v>
      </c>
      <c r="L1480">
        <v>-0.339503</v>
      </c>
    </row>
    <row r="1481" spans="1:12" x14ac:dyDescent="0.2">
      <c r="A1481">
        <v>1.0750459999999999</v>
      </c>
      <c r="B1481">
        <v>1.098425</v>
      </c>
      <c r="C1481">
        <v>0.98751100000000003</v>
      </c>
      <c r="D1481">
        <v>1.0743290000000001</v>
      </c>
      <c r="E1481">
        <v>1.025207</v>
      </c>
      <c r="F1481">
        <v>1.1505160000000001</v>
      </c>
      <c r="G1481">
        <v>1.036697</v>
      </c>
      <c r="H1481">
        <v>0.77386900000000003</v>
      </c>
      <c r="I1481">
        <v>0.77386999999999995</v>
      </c>
      <c r="J1481">
        <v>0.77386999999999995</v>
      </c>
      <c r="L1481">
        <v>-0.37664599999999998</v>
      </c>
    </row>
    <row r="1482" spans="1:12" x14ac:dyDescent="0.2">
      <c r="A1482">
        <v>1.0906020000000001</v>
      </c>
      <c r="B1482">
        <v>1.1143179999999999</v>
      </c>
      <c r="C1482">
        <v>1.0018</v>
      </c>
      <c r="D1482">
        <v>1.089874</v>
      </c>
      <c r="E1482">
        <v>1.040041</v>
      </c>
      <c r="F1482">
        <v>1.1671640000000001</v>
      </c>
      <c r="G1482">
        <v>1.0516970000000001</v>
      </c>
      <c r="H1482">
        <v>0.776366</v>
      </c>
      <c r="I1482">
        <v>0.77636700000000003</v>
      </c>
      <c r="J1482">
        <v>0.77636700000000003</v>
      </c>
      <c r="L1482">
        <v>-0.39079700000000001</v>
      </c>
    </row>
    <row r="1483" spans="1:12" x14ac:dyDescent="0.2">
      <c r="A1483">
        <v>1.0123120000000001</v>
      </c>
      <c r="B1483">
        <v>1.021093</v>
      </c>
      <c r="C1483">
        <v>0.936033</v>
      </c>
      <c r="D1483">
        <v>1.0108079999999999</v>
      </c>
      <c r="E1483">
        <v>0.96733199999999997</v>
      </c>
      <c r="F1483">
        <v>1.0753010000000001</v>
      </c>
      <c r="G1483">
        <v>0.97351299999999996</v>
      </c>
      <c r="H1483">
        <v>0.69842700000000002</v>
      </c>
      <c r="I1483">
        <v>0.69842800000000005</v>
      </c>
      <c r="J1483">
        <v>0.69842800000000005</v>
      </c>
      <c r="L1483">
        <v>-0.37687300000000001</v>
      </c>
    </row>
    <row r="1484" spans="1:12" x14ac:dyDescent="0.2">
      <c r="A1484">
        <v>1.0424150000000001</v>
      </c>
      <c r="B1484">
        <v>1.074797</v>
      </c>
      <c r="C1484">
        <v>1.013323</v>
      </c>
      <c r="D1484">
        <v>1.0942730000000001</v>
      </c>
      <c r="E1484">
        <v>1.047207</v>
      </c>
      <c r="F1484">
        <v>1.164091</v>
      </c>
      <c r="G1484">
        <v>1.053898</v>
      </c>
      <c r="H1484">
        <v>0.75170499999999996</v>
      </c>
      <c r="I1484">
        <v>0.75170499999999996</v>
      </c>
      <c r="J1484">
        <v>0.75170499999999996</v>
      </c>
      <c r="L1484">
        <v>-0.41238599999999997</v>
      </c>
    </row>
    <row r="1485" spans="1:12" x14ac:dyDescent="0.2">
      <c r="A1485">
        <v>1.046535</v>
      </c>
      <c r="B1485">
        <v>1.0788519999999999</v>
      </c>
      <c r="C1485">
        <v>1.0128280000000001</v>
      </c>
      <c r="D1485">
        <v>1.097593</v>
      </c>
      <c r="E1485">
        <v>1.0489219999999999</v>
      </c>
      <c r="F1485">
        <v>1.159891</v>
      </c>
      <c r="G1485">
        <v>1.0501670000000001</v>
      </c>
      <c r="H1485">
        <v>0.746861</v>
      </c>
      <c r="I1485">
        <v>0.74686200000000003</v>
      </c>
      <c r="J1485">
        <v>0.74686200000000003</v>
      </c>
      <c r="L1485">
        <v>-0.41302899999999998</v>
      </c>
    </row>
    <row r="1486" spans="1:12" x14ac:dyDescent="0.2">
      <c r="A1486">
        <v>1.0124439999999999</v>
      </c>
      <c r="B1486">
        <v>1.0393969999999999</v>
      </c>
      <c r="C1486">
        <v>0.97578799999999999</v>
      </c>
      <c r="D1486">
        <v>1.0480370000000001</v>
      </c>
      <c r="E1486">
        <v>1.004794</v>
      </c>
      <c r="F1486">
        <v>1.1187009999999999</v>
      </c>
      <c r="G1486">
        <v>1.0117609999999999</v>
      </c>
      <c r="H1486">
        <v>0.69587900000000003</v>
      </c>
      <c r="I1486">
        <v>0.69588000000000005</v>
      </c>
      <c r="J1486">
        <v>0.69588000000000005</v>
      </c>
      <c r="L1486">
        <v>-0.422821</v>
      </c>
    </row>
    <row r="1487" spans="1:12" x14ac:dyDescent="0.2">
      <c r="A1487">
        <v>1.0796289999999999</v>
      </c>
      <c r="B1487">
        <v>1.109685</v>
      </c>
      <c r="C1487">
        <v>1.0410740000000001</v>
      </c>
      <c r="D1487">
        <v>1.118479</v>
      </c>
      <c r="E1487">
        <v>1.0713999999999999</v>
      </c>
      <c r="F1487">
        <v>1.192215</v>
      </c>
      <c r="G1487">
        <v>1.0762620000000001</v>
      </c>
      <c r="H1487">
        <v>0.74306099999999997</v>
      </c>
      <c r="I1487">
        <v>0.74306099999999997</v>
      </c>
      <c r="J1487">
        <v>0.74306099999999997</v>
      </c>
      <c r="L1487">
        <v>-0.449154</v>
      </c>
    </row>
    <row r="1488" spans="1:12" x14ac:dyDescent="0.2">
      <c r="A1488">
        <v>1.071375</v>
      </c>
      <c r="B1488">
        <v>1.1012010000000001</v>
      </c>
      <c r="C1488">
        <v>1.033115</v>
      </c>
      <c r="D1488">
        <v>1.1099270000000001</v>
      </c>
      <c r="E1488">
        <v>1.0632090000000001</v>
      </c>
      <c r="F1488">
        <v>1.1831</v>
      </c>
      <c r="G1488">
        <v>1.0680339999999999</v>
      </c>
      <c r="H1488">
        <v>0.72307100000000002</v>
      </c>
      <c r="I1488">
        <v>0.72307200000000005</v>
      </c>
      <c r="J1488">
        <v>0.72307200000000005</v>
      </c>
      <c r="L1488">
        <v>-0.46002799999999999</v>
      </c>
    </row>
    <row r="1489" spans="1:12" x14ac:dyDescent="0.2">
      <c r="A1489">
        <v>1.0822909999999999</v>
      </c>
      <c r="B1489">
        <v>1.112239</v>
      </c>
      <c r="C1489">
        <v>1.043477</v>
      </c>
      <c r="D1489">
        <v>1.1194</v>
      </c>
      <c r="E1489">
        <v>1.07315</v>
      </c>
      <c r="F1489">
        <v>1.191171</v>
      </c>
      <c r="G1489">
        <v>1.0776829999999999</v>
      </c>
      <c r="H1489">
        <v>0.732213</v>
      </c>
      <c r="I1489">
        <v>0.732213</v>
      </c>
      <c r="J1489">
        <v>0.732213</v>
      </c>
      <c r="L1489">
        <v>-0.45895799999999998</v>
      </c>
    </row>
    <row r="1490" spans="1:12" x14ac:dyDescent="0.2">
      <c r="A1490">
        <v>1.0305070000000001</v>
      </c>
      <c r="B1490">
        <v>1.0590219999999999</v>
      </c>
      <c r="C1490">
        <v>0.99355099999999996</v>
      </c>
      <c r="D1490">
        <v>1.065842</v>
      </c>
      <c r="E1490">
        <v>1.0218039999999999</v>
      </c>
      <c r="F1490">
        <v>1.1341779999999999</v>
      </c>
      <c r="G1490">
        <v>1.0261199999999999</v>
      </c>
      <c r="H1490">
        <v>0.64596200000000004</v>
      </c>
      <c r="I1490">
        <v>0.64596200000000004</v>
      </c>
      <c r="J1490">
        <v>0.64596200000000004</v>
      </c>
      <c r="L1490">
        <v>-0.48821599999999998</v>
      </c>
    </row>
    <row r="1491" spans="1:12" x14ac:dyDescent="0.2">
      <c r="A1491">
        <v>1.0853699999999999</v>
      </c>
      <c r="B1491">
        <v>1.1169549999999999</v>
      </c>
      <c r="C1491">
        <v>1.049601</v>
      </c>
      <c r="D1491">
        <v>1.1297060000000001</v>
      </c>
      <c r="E1491">
        <v>1.0837049999999999</v>
      </c>
      <c r="F1491">
        <v>1.199068</v>
      </c>
      <c r="G1491">
        <v>1.0658030000000001</v>
      </c>
      <c r="H1491">
        <v>0.68397200000000002</v>
      </c>
      <c r="I1491">
        <v>0.68397300000000005</v>
      </c>
      <c r="J1491">
        <v>0.68397300000000005</v>
      </c>
      <c r="L1491">
        <v>-0.51509499999999997</v>
      </c>
    </row>
    <row r="1492" spans="1:12" x14ac:dyDescent="0.2">
      <c r="A1492">
        <v>1.091051</v>
      </c>
      <c r="B1492">
        <v>1.1233869999999999</v>
      </c>
      <c r="C1492">
        <v>1.056041</v>
      </c>
      <c r="D1492">
        <v>1.139616</v>
      </c>
      <c r="E1492">
        <v>1.093682</v>
      </c>
      <c r="F1492">
        <v>1.201662</v>
      </c>
      <c r="G1492">
        <v>1.0734159999999999</v>
      </c>
      <c r="H1492">
        <v>0.68680600000000003</v>
      </c>
      <c r="I1492">
        <v>0.68680600000000003</v>
      </c>
      <c r="J1492">
        <v>0.68680600000000003</v>
      </c>
      <c r="L1492">
        <v>-0.51485599999999998</v>
      </c>
    </row>
    <row r="1493" spans="1:12" x14ac:dyDescent="0.2">
      <c r="A1493">
        <v>1.1025370000000001</v>
      </c>
      <c r="B1493">
        <v>1.132765</v>
      </c>
      <c r="C1493">
        <v>1.062527</v>
      </c>
      <c r="D1493">
        <v>1.1489849999999999</v>
      </c>
      <c r="E1493">
        <v>1.1025149999999999</v>
      </c>
      <c r="F1493">
        <v>1.213741</v>
      </c>
      <c r="G1493">
        <v>1.0801780000000001</v>
      </c>
      <c r="H1493">
        <v>0.69218500000000005</v>
      </c>
      <c r="I1493">
        <v>0.69218500000000005</v>
      </c>
      <c r="J1493">
        <v>0.69218500000000005</v>
      </c>
      <c r="L1493">
        <v>-0.52155600000000002</v>
      </c>
    </row>
    <row r="1494" spans="1:12" x14ac:dyDescent="0.2">
      <c r="A1494">
        <v>0.94993899999999998</v>
      </c>
      <c r="B1494">
        <v>0.94822099999999998</v>
      </c>
      <c r="C1494">
        <v>0.88942500000000002</v>
      </c>
      <c r="D1494">
        <v>0.98995900000000003</v>
      </c>
      <c r="E1494">
        <v>0.94992100000000002</v>
      </c>
      <c r="F1494">
        <v>1.045752</v>
      </c>
      <c r="G1494">
        <v>0.93067500000000003</v>
      </c>
      <c r="H1494">
        <v>0.50698600000000005</v>
      </c>
      <c r="I1494">
        <v>0.50698600000000005</v>
      </c>
      <c r="J1494">
        <v>0.50698600000000005</v>
      </c>
      <c r="L1494">
        <v>-0.53876599999999997</v>
      </c>
    </row>
    <row r="1495" spans="1:12" x14ac:dyDescent="0.2">
      <c r="A1495">
        <v>1.14534</v>
      </c>
      <c r="B1495">
        <v>1.143268</v>
      </c>
      <c r="C1495">
        <v>1.072379</v>
      </c>
      <c r="D1495">
        <v>1.193592</v>
      </c>
      <c r="E1495">
        <v>1.1453180000000001</v>
      </c>
      <c r="F1495">
        <v>1.2608619999999999</v>
      </c>
      <c r="G1495">
        <v>1.1221129999999999</v>
      </c>
      <c r="H1495">
        <v>0.60534299999999996</v>
      </c>
      <c r="I1495">
        <v>0.60534399999999999</v>
      </c>
      <c r="J1495">
        <v>0.60534399999999999</v>
      </c>
      <c r="L1495">
        <v>-0.65551800000000005</v>
      </c>
    </row>
    <row r="1496" spans="1:12" x14ac:dyDescent="0.2">
      <c r="A1496">
        <v>1.1313390000000001</v>
      </c>
      <c r="B1496">
        <v>1.1285510000000001</v>
      </c>
      <c r="C1496">
        <v>1.059383</v>
      </c>
      <c r="D1496">
        <v>1.180717</v>
      </c>
      <c r="E1496">
        <v>1.130239</v>
      </c>
      <c r="F1496">
        <v>1.185322</v>
      </c>
      <c r="G1496">
        <v>1.103831</v>
      </c>
      <c r="H1496">
        <v>0.59242499999999998</v>
      </c>
      <c r="I1496">
        <v>0.59242499999999998</v>
      </c>
      <c r="J1496">
        <v>0.59242499999999998</v>
      </c>
      <c r="L1496">
        <v>-0.59289700000000001</v>
      </c>
    </row>
    <row r="1497" spans="1:12" x14ac:dyDescent="0.2">
      <c r="A1497">
        <v>1.1391279999999999</v>
      </c>
      <c r="B1497">
        <v>1.1464369999999999</v>
      </c>
      <c r="C1497">
        <v>1.07484</v>
      </c>
      <c r="D1497">
        <v>1.2006129999999999</v>
      </c>
      <c r="E1497">
        <v>1.1484529999999999</v>
      </c>
      <c r="F1497">
        <v>1.2007369999999999</v>
      </c>
      <c r="G1497">
        <v>1.1228009999999999</v>
      </c>
      <c r="H1497">
        <v>0.60273200000000005</v>
      </c>
      <c r="I1497">
        <v>0.60273200000000005</v>
      </c>
      <c r="J1497">
        <v>0.60273200000000005</v>
      </c>
      <c r="L1497">
        <v>-0.59800500000000001</v>
      </c>
    </row>
    <row r="1498" spans="1:12" x14ac:dyDescent="0.2">
      <c r="A1498">
        <v>1.1273679999999999</v>
      </c>
      <c r="B1498">
        <v>1.1370439999999999</v>
      </c>
      <c r="C1498">
        <v>1.063992</v>
      </c>
      <c r="D1498">
        <v>1.194564</v>
      </c>
      <c r="E1498">
        <v>1.1439520000000001</v>
      </c>
      <c r="F1498">
        <v>1.190472</v>
      </c>
      <c r="G1498">
        <v>1.111907</v>
      </c>
      <c r="H1498">
        <v>0.59090299999999996</v>
      </c>
      <c r="I1498">
        <v>0.59090299999999996</v>
      </c>
      <c r="J1498">
        <v>0.59090299999999996</v>
      </c>
      <c r="L1498">
        <v>-0.603661</v>
      </c>
    </row>
    <row r="1499" spans="1:12" x14ac:dyDescent="0.2">
      <c r="A1499">
        <v>1.1127800000000001</v>
      </c>
      <c r="B1499">
        <v>1.106743</v>
      </c>
      <c r="C1499">
        <v>1.052735</v>
      </c>
      <c r="D1499">
        <v>1.180547</v>
      </c>
      <c r="E1499">
        <v>1.1209</v>
      </c>
      <c r="F1499">
        <v>1.1791229999999999</v>
      </c>
      <c r="G1499">
        <v>1.0871029999999999</v>
      </c>
      <c r="H1499">
        <v>0.58201899999999995</v>
      </c>
      <c r="I1499">
        <v>0.58201899999999995</v>
      </c>
      <c r="J1499">
        <v>0.58201899999999995</v>
      </c>
      <c r="L1499">
        <v>-0.59852799999999995</v>
      </c>
    </row>
    <row r="1500" spans="1:12" x14ac:dyDescent="0.2">
      <c r="A1500">
        <v>1.0968059999999999</v>
      </c>
      <c r="B1500">
        <v>1.0897380000000001</v>
      </c>
      <c r="C1500">
        <v>1.037623</v>
      </c>
      <c r="D1500">
        <v>1.169419</v>
      </c>
      <c r="E1500">
        <v>1.099024</v>
      </c>
      <c r="F1500">
        <v>1.1403490000000001</v>
      </c>
      <c r="G1500">
        <v>1.068622</v>
      </c>
      <c r="H1500">
        <v>0.569878</v>
      </c>
      <c r="I1500">
        <v>0.569878</v>
      </c>
      <c r="J1500">
        <v>0.569878</v>
      </c>
      <c r="L1500">
        <v>-0.59954099999999999</v>
      </c>
    </row>
    <row r="1501" spans="1:12" x14ac:dyDescent="0.2">
      <c r="A1501">
        <v>1.146271</v>
      </c>
      <c r="B1501">
        <v>1.138709</v>
      </c>
      <c r="C1501">
        <v>1.087089</v>
      </c>
      <c r="D1501">
        <v>1.223322</v>
      </c>
      <c r="E1501">
        <v>1.150412</v>
      </c>
      <c r="F1501">
        <v>1.19286</v>
      </c>
      <c r="G1501">
        <v>1.114439</v>
      </c>
      <c r="H1501">
        <v>0.59620399999999996</v>
      </c>
      <c r="I1501">
        <v>0.59620399999999996</v>
      </c>
      <c r="J1501">
        <v>0.59620399999999996</v>
      </c>
      <c r="L1501">
        <v>-0.62711799999999995</v>
      </c>
    </row>
    <row r="1502" spans="1:12" x14ac:dyDescent="0.2">
      <c r="A1502">
        <v>1.1436120000000001</v>
      </c>
      <c r="B1502">
        <v>1.1360680000000001</v>
      </c>
      <c r="C1502">
        <v>1.084568</v>
      </c>
      <c r="D1502">
        <v>1.2204839999999999</v>
      </c>
      <c r="E1502">
        <v>1.147743</v>
      </c>
      <c r="F1502">
        <v>1.1900930000000001</v>
      </c>
      <c r="G1502">
        <v>1.1118539999999999</v>
      </c>
      <c r="H1502">
        <v>0.58222300000000005</v>
      </c>
      <c r="I1502">
        <v>0.58222300000000005</v>
      </c>
      <c r="J1502">
        <v>0.58222300000000005</v>
      </c>
      <c r="L1502">
        <v>-0.63826099999999997</v>
      </c>
    </row>
    <row r="1503" spans="1:12" x14ac:dyDescent="0.2">
      <c r="A1503">
        <v>1.1464570000000001</v>
      </c>
      <c r="B1503">
        <v>1.1378410000000001</v>
      </c>
      <c r="C1503">
        <v>1.0850500000000001</v>
      </c>
      <c r="D1503">
        <v>1.2245410000000001</v>
      </c>
      <c r="E1503">
        <v>1.1443140000000001</v>
      </c>
      <c r="F1503">
        <v>1.1925509999999999</v>
      </c>
      <c r="G1503">
        <v>1.1150040000000001</v>
      </c>
      <c r="H1503">
        <v>0.58290500000000001</v>
      </c>
      <c r="I1503">
        <v>0.58290500000000001</v>
      </c>
      <c r="J1503">
        <v>0.58290500000000001</v>
      </c>
      <c r="L1503">
        <v>-0.64163599999999998</v>
      </c>
    </row>
    <row r="1504" spans="1:12" x14ac:dyDescent="0.2">
      <c r="A1504">
        <v>1.1537770000000001</v>
      </c>
      <c r="B1504">
        <v>1.144482</v>
      </c>
      <c r="C1504">
        <v>1.089548</v>
      </c>
      <c r="D1504">
        <v>1.231123</v>
      </c>
      <c r="E1504">
        <v>1.153073</v>
      </c>
      <c r="F1504">
        <v>1.1976579999999999</v>
      </c>
      <c r="G1504">
        <v>1.1208469999999999</v>
      </c>
      <c r="H1504">
        <v>0.58135199999999998</v>
      </c>
      <c r="I1504">
        <v>0.58135099999999995</v>
      </c>
      <c r="J1504">
        <v>0.58135099999999995</v>
      </c>
      <c r="L1504">
        <v>-0.64977200000000002</v>
      </c>
    </row>
    <row r="1505" spans="1:12" x14ac:dyDescent="0.2">
      <c r="A1505">
        <v>1.1499509999999999</v>
      </c>
      <c r="B1505">
        <v>1.1411420000000001</v>
      </c>
      <c r="C1505">
        <v>1.0901620000000001</v>
      </c>
      <c r="D1505">
        <v>1.2303660000000001</v>
      </c>
      <c r="E1505">
        <v>1.150363</v>
      </c>
      <c r="F1505">
        <v>1.196787</v>
      </c>
      <c r="G1505">
        <v>1.116763</v>
      </c>
      <c r="H1505">
        <v>0.57644600000000001</v>
      </c>
      <c r="I1505">
        <v>0.57644600000000001</v>
      </c>
      <c r="J1505">
        <v>0.57644600000000001</v>
      </c>
      <c r="L1505">
        <v>-0.65391999999999995</v>
      </c>
    </row>
    <row r="1506" spans="1:12" x14ac:dyDescent="0.2">
      <c r="A1506">
        <v>1.117837</v>
      </c>
      <c r="B1506">
        <v>1.1152029999999999</v>
      </c>
      <c r="C1506">
        <v>1.0570250000000001</v>
      </c>
      <c r="D1506">
        <v>1.1994670000000001</v>
      </c>
      <c r="E1506">
        <v>0.99387000000000003</v>
      </c>
      <c r="F1506">
        <v>1.1659109999999999</v>
      </c>
      <c r="G1506">
        <v>1.086708</v>
      </c>
      <c r="H1506">
        <v>0.54982699999999995</v>
      </c>
      <c r="I1506">
        <v>0.54982699999999995</v>
      </c>
      <c r="J1506">
        <v>0.54982699999999995</v>
      </c>
      <c r="L1506">
        <v>-0.64964</v>
      </c>
    </row>
    <row r="1507" spans="1:12" x14ac:dyDescent="0.2">
      <c r="A1507">
        <v>1.175146</v>
      </c>
      <c r="B1507">
        <v>1.1667190000000001</v>
      </c>
      <c r="C1507">
        <v>1.1104309999999999</v>
      </c>
      <c r="D1507">
        <v>1.255228</v>
      </c>
      <c r="E1507">
        <v>1.0378259999999999</v>
      </c>
      <c r="F1507">
        <v>1.2124870000000001</v>
      </c>
      <c r="G1507">
        <v>1.137869</v>
      </c>
      <c r="H1507">
        <v>0.578264</v>
      </c>
      <c r="I1507">
        <v>0.578264</v>
      </c>
      <c r="J1507">
        <v>0.578264</v>
      </c>
      <c r="L1507">
        <v>-0.67696400000000001</v>
      </c>
    </row>
    <row r="1508" spans="1:12" x14ac:dyDescent="0.2">
      <c r="A1508">
        <v>1.117874</v>
      </c>
      <c r="B1508">
        <v>1.105836</v>
      </c>
      <c r="C1508">
        <v>0.99977099999999997</v>
      </c>
      <c r="D1508">
        <v>1.1953830000000001</v>
      </c>
      <c r="E1508">
        <v>0.97802500000000003</v>
      </c>
      <c r="F1508">
        <v>1.1233139999999999</v>
      </c>
      <c r="G1508">
        <v>1.079288</v>
      </c>
      <c r="H1508">
        <v>0.53748600000000002</v>
      </c>
      <c r="I1508">
        <v>0.53748600000000002</v>
      </c>
      <c r="J1508">
        <v>0.53748600000000002</v>
      </c>
      <c r="L1508">
        <v>-0.65789699999999995</v>
      </c>
    </row>
    <row r="1509" spans="1:12" x14ac:dyDescent="0.2">
      <c r="A1509">
        <v>1.1811039999999999</v>
      </c>
      <c r="B1509">
        <v>1.167068</v>
      </c>
      <c r="C1509">
        <v>1.0471809999999999</v>
      </c>
      <c r="D1509">
        <v>1.256896</v>
      </c>
      <c r="E1509">
        <v>1.027709</v>
      </c>
      <c r="F1509">
        <v>1.1850160000000001</v>
      </c>
      <c r="G1509">
        <v>1.1396980000000001</v>
      </c>
      <c r="H1509">
        <v>0.55799500000000002</v>
      </c>
      <c r="I1509">
        <v>0.55799500000000002</v>
      </c>
      <c r="J1509">
        <v>0.55799500000000002</v>
      </c>
      <c r="L1509">
        <v>-0.69890099999999999</v>
      </c>
    </row>
    <row r="1510" spans="1:12" x14ac:dyDescent="0.2">
      <c r="A1510">
        <v>1.1978279999999999</v>
      </c>
      <c r="B1510">
        <v>1.181805</v>
      </c>
      <c r="C1510">
        <v>1.061043</v>
      </c>
      <c r="D1510">
        <v>1.2692749999999999</v>
      </c>
      <c r="E1510">
        <v>1.0400320000000001</v>
      </c>
      <c r="F1510">
        <v>1.1998409999999999</v>
      </c>
      <c r="G1510">
        <v>1.1512340000000001</v>
      </c>
      <c r="H1510">
        <v>0.56164499999999995</v>
      </c>
      <c r="I1510">
        <v>0.56164499999999995</v>
      </c>
      <c r="J1510">
        <v>0.56164499999999995</v>
      </c>
      <c r="L1510">
        <v>-0.70762999999999998</v>
      </c>
    </row>
    <row r="1511" spans="1:12" x14ac:dyDescent="0.2">
      <c r="A1511">
        <v>1.1988529999999999</v>
      </c>
      <c r="B1511">
        <v>1.2022060000000001</v>
      </c>
      <c r="C1511">
        <v>1.079359</v>
      </c>
      <c r="D1511">
        <v>1.2703610000000001</v>
      </c>
      <c r="E1511">
        <v>1.057985</v>
      </c>
      <c r="F1511">
        <v>1.2205520000000001</v>
      </c>
      <c r="G1511">
        <v>1.1711069999999999</v>
      </c>
      <c r="H1511">
        <v>0.57133999999999996</v>
      </c>
      <c r="I1511">
        <v>0.57133999999999996</v>
      </c>
      <c r="J1511">
        <v>0.57133999999999996</v>
      </c>
      <c r="L1511">
        <v>-0.699021</v>
      </c>
    </row>
    <row r="1512" spans="1:12" x14ac:dyDescent="0.2">
      <c r="A1512">
        <v>1.1598919999999999</v>
      </c>
      <c r="B1512">
        <v>1.163135</v>
      </c>
      <c r="C1512">
        <v>1.0339179999999999</v>
      </c>
      <c r="D1512">
        <v>1.2290760000000001</v>
      </c>
      <c r="E1512">
        <v>1.013444</v>
      </c>
      <c r="F1512">
        <v>1.1691670000000001</v>
      </c>
      <c r="G1512">
        <v>1.1330469999999999</v>
      </c>
      <c r="H1512">
        <v>0.54281999999999997</v>
      </c>
      <c r="I1512">
        <v>0.54281999999999997</v>
      </c>
      <c r="J1512">
        <v>0.54281999999999997</v>
      </c>
      <c r="L1512">
        <v>-0.68625599999999998</v>
      </c>
    </row>
    <row r="1513" spans="1:12" x14ac:dyDescent="0.2">
      <c r="A1513">
        <v>1.1847970000000001</v>
      </c>
      <c r="B1513">
        <v>1.191616</v>
      </c>
      <c r="C1513">
        <v>1.0482940000000001</v>
      </c>
      <c r="D1513">
        <v>1.2517320000000001</v>
      </c>
      <c r="E1513">
        <v>1.0312859999999999</v>
      </c>
      <c r="F1513">
        <v>1.190626</v>
      </c>
      <c r="G1513">
        <v>1.148895</v>
      </c>
      <c r="H1513">
        <v>0.55504799999999999</v>
      </c>
      <c r="I1513">
        <v>0.55504799999999999</v>
      </c>
      <c r="J1513">
        <v>0.55504799999999999</v>
      </c>
      <c r="L1513">
        <v>-0.69668399999999997</v>
      </c>
    </row>
    <row r="1514" spans="1:12" x14ac:dyDescent="0.2">
      <c r="A1514">
        <v>1.188059</v>
      </c>
      <c r="B1514">
        <v>1.200485</v>
      </c>
      <c r="C1514">
        <v>1.0549599999999999</v>
      </c>
      <c r="D1514">
        <v>1.2591870000000001</v>
      </c>
      <c r="E1514">
        <v>1.0366390000000001</v>
      </c>
      <c r="F1514">
        <v>1.1973480000000001</v>
      </c>
      <c r="G1514">
        <v>1.152766</v>
      </c>
      <c r="H1514">
        <v>0.55069999999999997</v>
      </c>
      <c r="I1514">
        <v>0.55069999999999997</v>
      </c>
      <c r="J1514">
        <v>0.55069999999999997</v>
      </c>
      <c r="L1514">
        <v>-0.70848699999999998</v>
      </c>
    </row>
    <row r="1515" spans="1:12" x14ac:dyDescent="0.2">
      <c r="A1515">
        <v>1.201484</v>
      </c>
      <c r="B1515">
        <v>1.203686</v>
      </c>
      <c r="C1515">
        <v>1.063199</v>
      </c>
      <c r="D1515">
        <v>1.268548</v>
      </c>
      <c r="E1515">
        <v>1.047974</v>
      </c>
      <c r="F1515">
        <v>1.2094659999999999</v>
      </c>
      <c r="G1515">
        <v>1.1659809999999999</v>
      </c>
      <c r="H1515">
        <v>0.55084100000000003</v>
      </c>
      <c r="I1515">
        <v>0.55084</v>
      </c>
      <c r="J1515">
        <v>0.55084</v>
      </c>
      <c r="L1515">
        <v>-0.71770800000000001</v>
      </c>
    </row>
    <row r="1516" spans="1:12" x14ac:dyDescent="0.2">
      <c r="A1516">
        <v>1.207506</v>
      </c>
      <c r="B1516">
        <v>1.2059470000000001</v>
      </c>
      <c r="C1516">
        <v>1.070128</v>
      </c>
      <c r="D1516">
        <v>1.275784</v>
      </c>
      <c r="E1516">
        <v>1.0547759999999999</v>
      </c>
      <c r="F1516">
        <v>1.2169449999999999</v>
      </c>
      <c r="G1516">
        <v>1.1740930000000001</v>
      </c>
      <c r="H1516">
        <v>0.55438900000000002</v>
      </c>
      <c r="I1516">
        <v>0.55438799999999999</v>
      </c>
      <c r="J1516">
        <v>0.55438799999999999</v>
      </c>
      <c r="L1516">
        <v>-0.72139600000000004</v>
      </c>
    </row>
    <row r="1517" spans="1:12" x14ac:dyDescent="0.2">
      <c r="A1517">
        <v>1.195092</v>
      </c>
      <c r="B1517">
        <v>1.1946639999999999</v>
      </c>
      <c r="C1517">
        <v>1.063089</v>
      </c>
      <c r="D1517">
        <v>1.2657529999999999</v>
      </c>
      <c r="E1517">
        <v>1.0406820000000001</v>
      </c>
      <c r="F1517">
        <v>1.2078819999999999</v>
      </c>
      <c r="G1517">
        <v>1.1692940000000001</v>
      </c>
      <c r="H1517">
        <v>0.54966499999999996</v>
      </c>
      <c r="I1517">
        <v>0.54966499999999996</v>
      </c>
      <c r="J1517">
        <v>0.54966499999999996</v>
      </c>
      <c r="L1517">
        <v>-0.71608799999999995</v>
      </c>
    </row>
    <row r="1518" spans="1:12" x14ac:dyDescent="0.2">
      <c r="A1518">
        <v>1.210971</v>
      </c>
      <c r="B1518">
        <v>1.210537</v>
      </c>
      <c r="C1518">
        <v>1.0772139999999999</v>
      </c>
      <c r="D1518">
        <v>1.2825709999999999</v>
      </c>
      <c r="E1518">
        <v>1.0545089999999999</v>
      </c>
      <c r="F1518">
        <v>1.2239310000000001</v>
      </c>
      <c r="G1518">
        <v>1.18483</v>
      </c>
      <c r="H1518">
        <v>0.551589</v>
      </c>
      <c r="I1518">
        <v>0.551589</v>
      </c>
      <c r="J1518">
        <v>0.551589</v>
      </c>
      <c r="L1518">
        <v>-0.73098200000000002</v>
      </c>
    </row>
    <row r="1519" spans="1:12" x14ac:dyDescent="0.2">
      <c r="A1519">
        <v>1.2077549999999999</v>
      </c>
      <c r="B1519">
        <v>1.2066699999999999</v>
      </c>
      <c r="C1519">
        <v>1.074174</v>
      </c>
      <c r="D1519">
        <v>1.280816</v>
      </c>
      <c r="E1519">
        <v>1.0519350000000001</v>
      </c>
      <c r="F1519">
        <v>1.2210319999999999</v>
      </c>
      <c r="G1519">
        <v>1.1791370000000001</v>
      </c>
      <c r="H1519">
        <v>0.548377</v>
      </c>
      <c r="I1519">
        <v>0.548377</v>
      </c>
      <c r="J1519">
        <v>0.548377</v>
      </c>
      <c r="L1519">
        <v>-0.73243899999999995</v>
      </c>
    </row>
    <row r="1520" spans="1:12" x14ac:dyDescent="0.2">
      <c r="A1520">
        <v>1.1540159999999999</v>
      </c>
      <c r="B1520">
        <v>1.212124</v>
      </c>
      <c r="C1520">
        <v>1.076157</v>
      </c>
      <c r="D1520">
        <v>1.286807</v>
      </c>
      <c r="E1520">
        <v>1.0539080000000001</v>
      </c>
      <c r="F1520">
        <v>1.2236089999999999</v>
      </c>
      <c r="G1520">
        <v>1.184385</v>
      </c>
      <c r="H1520">
        <v>0.54966400000000004</v>
      </c>
      <c r="I1520">
        <v>0.54966400000000004</v>
      </c>
      <c r="J1520">
        <v>0.54966400000000004</v>
      </c>
      <c r="L1520">
        <v>-0.73714299999999999</v>
      </c>
    </row>
    <row r="1521" spans="1:12" x14ac:dyDescent="0.2">
      <c r="A1521">
        <v>1.137907</v>
      </c>
      <c r="B1521">
        <v>1.1952039999999999</v>
      </c>
      <c r="C1521">
        <v>1.0611349999999999</v>
      </c>
      <c r="D1521">
        <v>1.2688440000000001</v>
      </c>
      <c r="E1521">
        <v>1.039196</v>
      </c>
      <c r="F1521">
        <v>1.206528</v>
      </c>
      <c r="G1521">
        <v>1.1678519999999999</v>
      </c>
      <c r="H1521">
        <v>0.52327000000000001</v>
      </c>
      <c r="I1521">
        <v>0.52326899999999998</v>
      </c>
      <c r="J1521">
        <v>0.52326899999999998</v>
      </c>
      <c r="L1521">
        <v>-0.74557499999999999</v>
      </c>
    </row>
    <row r="1522" spans="1:12" x14ac:dyDescent="0.2">
      <c r="A1522">
        <v>1.1560109999999999</v>
      </c>
      <c r="B1522">
        <v>1.2007920000000001</v>
      </c>
      <c r="C1522">
        <v>1.078017</v>
      </c>
      <c r="D1522">
        <v>1.289031</v>
      </c>
      <c r="E1522">
        <v>1.0484869999999999</v>
      </c>
      <c r="F1522">
        <v>1.2245379999999999</v>
      </c>
      <c r="G1522">
        <v>1.178294</v>
      </c>
      <c r="H1522">
        <v>0.52110400000000001</v>
      </c>
      <c r="I1522">
        <v>0.52110400000000001</v>
      </c>
      <c r="J1522">
        <v>0.52110400000000001</v>
      </c>
      <c r="L1522">
        <v>-0.76792700000000003</v>
      </c>
    </row>
    <row r="1523" spans="1:12" x14ac:dyDescent="0.2">
      <c r="A1523">
        <v>1.105774</v>
      </c>
      <c r="B1523">
        <v>1.0924119999999999</v>
      </c>
      <c r="C1523">
        <v>0.95350599999999996</v>
      </c>
      <c r="D1523">
        <v>1.2068270000000001</v>
      </c>
      <c r="E1523">
        <v>0.99955700000000003</v>
      </c>
      <c r="F1523">
        <v>1.1639790000000001</v>
      </c>
      <c r="G1523">
        <v>1.1207180000000001</v>
      </c>
      <c r="H1523">
        <v>0.48969299999999999</v>
      </c>
      <c r="I1523">
        <v>0.48969200000000002</v>
      </c>
      <c r="J1523">
        <v>0.48969200000000002</v>
      </c>
      <c r="L1523">
        <v>-0.71713499999999997</v>
      </c>
    </row>
    <row r="1524" spans="1:12" x14ac:dyDescent="0.2">
      <c r="A1524">
        <v>1.1790499999999999</v>
      </c>
      <c r="B1524">
        <v>1.164803</v>
      </c>
      <c r="C1524">
        <v>1.0166919999999999</v>
      </c>
      <c r="D1524">
        <v>1.2867999999999999</v>
      </c>
      <c r="E1524">
        <v>1.0657939999999999</v>
      </c>
      <c r="F1524">
        <v>1.241112</v>
      </c>
      <c r="G1524">
        <v>1.194985</v>
      </c>
      <c r="H1524">
        <v>0.50504199999999999</v>
      </c>
      <c r="I1524">
        <v>0.50504199999999999</v>
      </c>
      <c r="J1524">
        <v>0.50504199999999999</v>
      </c>
      <c r="L1524">
        <v>-0.78175799999999995</v>
      </c>
    </row>
    <row r="1525" spans="1:12" x14ac:dyDescent="0.2">
      <c r="A1525">
        <v>1.162034</v>
      </c>
      <c r="B1525">
        <v>0.98804599999999998</v>
      </c>
      <c r="C1525">
        <v>1.002019</v>
      </c>
      <c r="D1525">
        <v>1.2682290000000001</v>
      </c>
      <c r="E1525">
        <v>0.90406200000000003</v>
      </c>
      <c r="F1525">
        <v>1.2232000000000001</v>
      </c>
      <c r="G1525">
        <v>1.1777390000000001</v>
      </c>
      <c r="H1525">
        <v>0.49774299999999999</v>
      </c>
      <c r="I1525">
        <v>0.49774299999999999</v>
      </c>
      <c r="J1525">
        <v>0.49774299999999999</v>
      </c>
      <c r="L1525">
        <v>-0.770486</v>
      </c>
    </row>
    <row r="1526" spans="1:12" x14ac:dyDescent="0.2">
      <c r="A1526">
        <v>1.2358469999999999</v>
      </c>
      <c r="B1526">
        <v>1.050808</v>
      </c>
      <c r="C1526">
        <v>1.0656680000000001</v>
      </c>
      <c r="D1526">
        <v>1.3487880000000001</v>
      </c>
      <c r="E1526">
        <v>0.95372199999999996</v>
      </c>
      <c r="F1526">
        <v>1.300899</v>
      </c>
      <c r="G1526">
        <v>1.2525500000000001</v>
      </c>
      <c r="H1526">
        <v>0.51816300000000004</v>
      </c>
      <c r="I1526">
        <v>0.51816300000000004</v>
      </c>
      <c r="J1526">
        <v>0.51816300000000004</v>
      </c>
      <c r="L1526">
        <v>-0.83062499999999995</v>
      </c>
    </row>
    <row r="1527" spans="1:12" x14ac:dyDescent="0.2">
      <c r="A1527">
        <v>1.2305379999999999</v>
      </c>
      <c r="B1527">
        <v>1.044767</v>
      </c>
      <c r="C1527">
        <v>1.0599689999999999</v>
      </c>
      <c r="D1527">
        <v>1.338443</v>
      </c>
      <c r="E1527">
        <v>0.95482900000000004</v>
      </c>
      <c r="F1527">
        <v>1.287423</v>
      </c>
      <c r="G1527">
        <v>1.2515080000000001</v>
      </c>
      <c r="H1527">
        <v>0.51303699999999997</v>
      </c>
      <c r="I1527">
        <v>0.51303600000000005</v>
      </c>
      <c r="J1527">
        <v>0.51303600000000005</v>
      </c>
      <c r="L1527">
        <v>-0.825407</v>
      </c>
    </row>
    <row r="1528" spans="1:12" x14ac:dyDescent="0.2">
      <c r="A1528">
        <v>1.247374</v>
      </c>
      <c r="B1528">
        <v>1.0590599999999999</v>
      </c>
      <c r="C1528">
        <v>1.074471</v>
      </c>
      <c r="D1528">
        <v>1.356754</v>
      </c>
      <c r="E1528">
        <v>0.96789199999999997</v>
      </c>
      <c r="F1528">
        <v>1.305037</v>
      </c>
      <c r="G1528">
        <v>1.2686299999999999</v>
      </c>
      <c r="H1528">
        <v>0.51056100000000004</v>
      </c>
      <c r="I1528">
        <v>0.51056100000000004</v>
      </c>
      <c r="J1528">
        <v>0.51056100000000004</v>
      </c>
      <c r="L1528">
        <v>-0.84619299999999997</v>
      </c>
    </row>
    <row r="1529" spans="1:12" x14ac:dyDescent="0.2">
      <c r="A1529">
        <v>1.2626059999999999</v>
      </c>
      <c r="B1529">
        <v>1.070084</v>
      </c>
      <c r="C1529">
        <v>1.0852440000000001</v>
      </c>
      <c r="D1529">
        <v>1.3728309999999999</v>
      </c>
      <c r="E1529">
        <v>0.97895399999999999</v>
      </c>
      <c r="F1529">
        <v>1.3180940000000001</v>
      </c>
      <c r="G1529">
        <v>1.2790680000000001</v>
      </c>
      <c r="H1529">
        <v>0.51667300000000005</v>
      </c>
      <c r="I1529">
        <v>0.51667300000000005</v>
      </c>
      <c r="J1529">
        <v>0.51667300000000005</v>
      </c>
      <c r="L1529">
        <v>-0.85615799999999997</v>
      </c>
    </row>
    <row r="1530" spans="1:12" x14ac:dyDescent="0.2">
      <c r="A1530">
        <v>1.2426250000000001</v>
      </c>
      <c r="B1530">
        <v>1.0512919999999999</v>
      </c>
      <c r="C1530">
        <v>1.0610660000000001</v>
      </c>
      <c r="D1530">
        <v>1.345297</v>
      </c>
      <c r="E1530">
        <v>0.96257300000000001</v>
      </c>
      <c r="F1530">
        <v>1.2955289999999999</v>
      </c>
      <c r="G1530">
        <v>1.255236</v>
      </c>
      <c r="H1530">
        <v>0.50517000000000001</v>
      </c>
      <c r="I1530">
        <v>0.50517000000000001</v>
      </c>
      <c r="J1530">
        <v>0.50517000000000001</v>
      </c>
      <c r="L1530">
        <v>-0.84012699999999996</v>
      </c>
    </row>
    <row r="1531" spans="1:12" x14ac:dyDescent="0.2">
      <c r="A1531">
        <v>1.267625</v>
      </c>
      <c r="B1531">
        <v>1.0724419999999999</v>
      </c>
      <c r="C1531">
        <v>1.082414</v>
      </c>
      <c r="D1531">
        <v>1.372363</v>
      </c>
      <c r="E1531">
        <v>0.98193799999999998</v>
      </c>
      <c r="F1531">
        <v>1.3215939999999999</v>
      </c>
      <c r="G1531">
        <v>1.2804899999999999</v>
      </c>
      <c r="H1531">
        <v>0.51097700000000001</v>
      </c>
      <c r="I1531">
        <v>0.51097700000000001</v>
      </c>
      <c r="J1531">
        <v>0.51097700000000001</v>
      </c>
      <c r="L1531">
        <v>-0.86138599999999999</v>
      </c>
    </row>
    <row r="1532" spans="1:12" x14ac:dyDescent="0.2">
      <c r="A1532">
        <v>1.2580169999999999</v>
      </c>
      <c r="B1532">
        <v>1.0616019999999999</v>
      </c>
      <c r="C1532">
        <v>1.0733410000000001</v>
      </c>
      <c r="D1532">
        <v>1.358873</v>
      </c>
      <c r="E1532">
        <v>0.97083299999999995</v>
      </c>
      <c r="F1532">
        <v>1.309401</v>
      </c>
      <c r="G1532">
        <v>1.273749</v>
      </c>
      <c r="H1532">
        <v>0.50787099999999996</v>
      </c>
      <c r="I1532">
        <v>0.50787099999999996</v>
      </c>
      <c r="J1532">
        <v>0.50787099999999996</v>
      </c>
      <c r="L1532">
        <v>-0.85100200000000004</v>
      </c>
    </row>
    <row r="1533" spans="1:12" x14ac:dyDescent="0.2">
      <c r="A1533">
        <v>1.253217</v>
      </c>
      <c r="B1533">
        <v>1.0523960000000001</v>
      </c>
      <c r="C1533">
        <v>1.0690569999999999</v>
      </c>
      <c r="D1533">
        <v>1.355861</v>
      </c>
      <c r="E1533">
        <v>0.96743900000000005</v>
      </c>
      <c r="F1533">
        <v>1.303917</v>
      </c>
      <c r="G1533">
        <v>1.2636579999999999</v>
      </c>
      <c r="H1533">
        <v>0.503969</v>
      </c>
      <c r="I1533">
        <v>0.503969</v>
      </c>
      <c r="J1533">
        <v>0.503969</v>
      </c>
      <c r="L1533">
        <v>-0.85189199999999998</v>
      </c>
    </row>
    <row r="1534" spans="1:12" x14ac:dyDescent="0.2">
      <c r="A1534">
        <v>1.1875720000000001</v>
      </c>
      <c r="B1534">
        <v>1.0308379999999999</v>
      </c>
      <c r="C1534">
        <v>1.0332779999999999</v>
      </c>
      <c r="D1534">
        <v>1.286529</v>
      </c>
      <c r="E1534">
        <v>0.94345500000000004</v>
      </c>
      <c r="F1534">
        <v>1.266794</v>
      </c>
      <c r="G1534">
        <v>1.1990400000000001</v>
      </c>
      <c r="H1534">
        <v>0.48971900000000002</v>
      </c>
      <c r="I1534">
        <v>0.48971900000000002</v>
      </c>
      <c r="J1534">
        <v>0.48971900000000002</v>
      </c>
      <c r="L1534">
        <v>-0.79681000000000002</v>
      </c>
    </row>
    <row r="1535" spans="1:12" x14ac:dyDescent="0.2">
      <c r="A1535">
        <v>1.2373860000000001</v>
      </c>
      <c r="B1535">
        <v>1.073272</v>
      </c>
      <c r="C1535">
        <v>1.0697909999999999</v>
      </c>
      <c r="D1535">
        <v>1.3475490000000001</v>
      </c>
      <c r="E1535">
        <v>0.97787400000000002</v>
      </c>
      <c r="F1535">
        <v>1.315903</v>
      </c>
      <c r="G1535">
        <v>1.2495350000000001</v>
      </c>
      <c r="H1535">
        <v>0.51175199999999998</v>
      </c>
      <c r="I1535">
        <v>0.51175300000000001</v>
      </c>
      <c r="J1535">
        <v>0.51175300000000001</v>
      </c>
      <c r="L1535">
        <v>-0.83579599999999998</v>
      </c>
    </row>
    <row r="1536" spans="1:12" x14ac:dyDescent="0.2">
      <c r="A1536">
        <v>1.235123</v>
      </c>
      <c r="B1536">
        <v>1.0753490000000001</v>
      </c>
      <c r="C1536">
        <v>1.0703819999999999</v>
      </c>
      <c r="D1536">
        <v>1.341823</v>
      </c>
      <c r="E1536">
        <v>0.98396600000000001</v>
      </c>
      <c r="F1536">
        <v>1.295256</v>
      </c>
      <c r="G1536">
        <v>1.2570269999999999</v>
      </c>
      <c r="H1536">
        <v>0.51399399999999995</v>
      </c>
      <c r="I1536">
        <v>0.51399399999999995</v>
      </c>
      <c r="J1536">
        <v>0.51399399999999995</v>
      </c>
      <c r="L1536">
        <v>-0.82782900000000004</v>
      </c>
    </row>
    <row r="1537" spans="1:12" x14ac:dyDescent="0.2">
      <c r="A1537">
        <v>1.235795</v>
      </c>
      <c r="B1537">
        <v>1.0759350000000001</v>
      </c>
      <c r="C1537">
        <v>1.0709649999999999</v>
      </c>
      <c r="D1537">
        <v>1.342554</v>
      </c>
      <c r="E1537">
        <v>0.98450199999999999</v>
      </c>
      <c r="F1537">
        <v>1.2959620000000001</v>
      </c>
      <c r="G1537">
        <v>1.2577119999999999</v>
      </c>
      <c r="H1537">
        <v>0.50293299999999996</v>
      </c>
      <c r="I1537">
        <v>0.50293399999999999</v>
      </c>
      <c r="J1537">
        <v>0.50293399999999999</v>
      </c>
      <c r="L1537">
        <v>-0.83962000000000003</v>
      </c>
    </row>
    <row r="1538" spans="1:12" x14ac:dyDescent="0.2">
      <c r="A1538">
        <v>1.2067479999999999</v>
      </c>
      <c r="B1538">
        <v>1.0878859999999999</v>
      </c>
      <c r="C1538">
        <v>1.077726</v>
      </c>
      <c r="D1538">
        <v>1.3574660000000001</v>
      </c>
      <c r="E1538">
        <v>0.99071699999999996</v>
      </c>
      <c r="F1538">
        <v>1.308845</v>
      </c>
      <c r="G1538">
        <v>1.2506759999999999</v>
      </c>
      <c r="H1538">
        <v>0.50633899999999998</v>
      </c>
      <c r="I1538">
        <v>0.50634000000000001</v>
      </c>
      <c r="J1538">
        <v>0.50634000000000001</v>
      </c>
      <c r="L1538">
        <v>-0.85112600000000005</v>
      </c>
    </row>
    <row r="1539" spans="1:12" x14ac:dyDescent="0.2">
      <c r="A1539">
        <v>1.2124269999999999</v>
      </c>
      <c r="B1539">
        <v>1.0915049999999999</v>
      </c>
      <c r="C1539">
        <v>1.0716540000000001</v>
      </c>
      <c r="D1539">
        <v>1.3543959999999999</v>
      </c>
      <c r="E1539">
        <v>0.99394199999999999</v>
      </c>
      <c r="F1539">
        <v>1.3061430000000001</v>
      </c>
      <c r="G1539">
        <v>1.25444</v>
      </c>
      <c r="H1539">
        <v>0.50647600000000004</v>
      </c>
      <c r="I1539">
        <v>0.50647600000000004</v>
      </c>
      <c r="J1539">
        <v>0.50647600000000004</v>
      </c>
      <c r="L1539">
        <v>-0.84792000000000001</v>
      </c>
    </row>
    <row r="1540" spans="1:12" x14ac:dyDescent="0.2">
      <c r="A1540">
        <v>1.2000029999999999</v>
      </c>
      <c r="B1540">
        <v>1.0803780000000001</v>
      </c>
      <c r="C1540">
        <v>1.0626469999999999</v>
      </c>
      <c r="D1540">
        <v>1.3394280000000001</v>
      </c>
      <c r="E1540">
        <v>0.97831699999999999</v>
      </c>
      <c r="F1540">
        <v>1.2953170000000001</v>
      </c>
      <c r="G1540">
        <v>1.2227809999999999</v>
      </c>
      <c r="H1540">
        <v>0.50177700000000003</v>
      </c>
      <c r="I1540">
        <v>0.50177799999999995</v>
      </c>
      <c r="J1540">
        <v>0.50177799999999995</v>
      </c>
      <c r="L1540">
        <v>-0.83765000000000001</v>
      </c>
    </row>
    <row r="1541" spans="1:12" x14ac:dyDescent="0.2">
      <c r="A1541">
        <v>1.191919</v>
      </c>
      <c r="B1541">
        <v>1.071796</v>
      </c>
      <c r="C1541">
        <v>1.0536810000000001</v>
      </c>
      <c r="D1541">
        <v>1.3174729999999999</v>
      </c>
      <c r="E1541">
        <v>0.97012900000000002</v>
      </c>
      <c r="F1541">
        <v>1.1898569999999999</v>
      </c>
      <c r="G1541">
        <v>1.21254</v>
      </c>
      <c r="H1541">
        <v>0.49771700000000002</v>
      </c>
      <c r="I1541">
        <v>0.49771700000000002</v>
      </c>
      <c r="J1541">
        <v>0.49771700000000002</v>
      </c>
      <c r="L1541">
        <v>-0.81975600000000004</v>
      </c>
    </row>
    <row r="1542" spans="1:12" x14ac:dyDescent="0.2">
      <c r="A1542">
        <v>1.2142500000000001</v>
      </c>
      <c r="B1542">
        <v>1.0941069999999999</v>
      </c>
      <c r="C1542">
        <v>1.075855</v>
      </c>
      <c r="D1542">
        <v>1.345939</v>
      </c>
      <c r="E1542">
        <v>0.98822100000000002</v>
      </c>
      <c r="F1542">
        <v>1.2074469999999999</v>
      </c>
      <c r="G1542">
        <v>1.234275</v>
      </c>
      <c r="H1542">
        <v>0.49965300000000001</v>
      </c>
      <c r="I1542">
        <v>0.49965399999999999</v>
      </c>
      <c r="J1542">
        <v>0.49965399999999999</v>
      </c>
      <c r="L1542">
        <v>-0.84628499999999995</v>
      </c>
    </row>
    <row r="1543" spans="1:12" x14ac:dyDescent="0.2">
      <c r="A1543">
        <v>1.240974</v>
      </c>
      <c r="B1543">
        <v>1.1158840000000001</v>
      </c>
      <c r="C1543">
        <v>1.101469</v>
      </c>
      <c r="D1543">
        <v>1.3745579999999999</v>
      </c>
      <c r="E1543">
        <v>1.0106489999999999</v>
      </c>
      <c r="F1543">
        <v>1.2349619999999999</v>
      </c>
      <c r="G1543">
        <v>1.261436</v>
      </c>
      <c r="H1543">
        <v>0.51014700000000002</v>
      </c>
      <c r="I1543">
        <v>0.51014700000000002</v>
      </c>
      <c r="J1543">
        <v>0.51014700000000002</v>
      </c>
      <c r="L1543">
        <v>-0.86441100000000004</v>
      </c>
    </row>
    <row r="1544" spans="1:12" x14ac:dyDescent="0.2">
      <c r="A1544">
        <v>1.2478739999999999</v>
      </c>
      <c r="B1544">
        <v>1.128563</v>
      </c>
      <c r="C1544">
        <v>1.113985</v>
      </c>
      <c r="D1544">
        <v>1.3901760000000001</v>
      </c>
      <c r="E1544">
        <v>1.0162690000000001</v>
      </c>
      <c r="F1544">
        <v>1.2489939999999999</v>
      </c>
      <c r="G1544">
        <v>1.2757689999999999</v>
      </c>
      <c r="H1544">
        <v>0.51594300000000004</v>
      </c>
      <c r="I1544">
        <v>0.51594399999999996</v>
      </c>
      <c r="J1544">
        <v>0.51594399999999996</v>
      </c>
      <c r="L1544">
        <v>-0.87423200000000001</v>
      </c>
    </row>
    <row r="1545" spans="1:12" x14ac:dyDescent="0.2">
      <c r="A1545">
        <v>1.219384</v>
      </c>
      <c r="B1545">
        <v>1.102409</v>
      </c>
      <c r="C1545">
        <v>1.0829439999999999</v>
      </c>
      <c r="D1545">
        <v>1.3545700000000001</v>
      </c>
      <c r="E1545">
        <v>0.99382800000000004</v>
      </c>
      <c r="F1545">
        <v>1.2202299999999999</v>
      </c>
      <c r="G1545">
        <v>1.247234</v>
      </c>
      <c r="H1545">
        <v>0.501274</v>
      </c>
      <c r="I1545">
        <v>0.501274</v>
      </c>
      <c r="J1545">
        <v>0.501274</v>
      </c>
      <c r="L1545">
        <v>-0.85329600000000005</v>
      </c>
    </row>
    <row r="1546" spans="1:12" ht="16" x14ac:dyDescent="0.2">
      <c r="A1546" s="5" t="s">
        <v>28</v>
      </c>
    </row>
    <row r="1547" spans="1:12" x14ac:dyDescent="0.2">
      <c r="A1547" s="6">
        <v>1</v>
      </c>
      <c r="B1547" s="6">
        <v>2</v>
      </c>
      <c r="C1547" s="6">
        <v>3</v>
      </c>
      <c r="D1547" s="6">
        <v>4</v>
      </c>
      <c r="E1547" s="6">
        <v>5</v>
      </c>
      <c r="F1547" s="6">
        <v>6</v>
      </c>
      <c r="G1547" s="6">
        <v>7</v>
      </c>
      <c r="H1547" s="7">
        <v>8</v>
      </c>
      <c r="I1547" s="7">
        <v>9</v>
      </c>
      <c r="J1547" s="7">
        <v>10</v>
      </c>
      <c r="L1547" s="3" t="s">
        <v>1</v>
      </c>
    </row>
    <row r="1548" spans="1:12" x14ac:dyDescent="0.2">
      <c r="A1548">
        <v>0.5</v>
      </c>
      <c r="B1548">
        <v>0.5</v>
      </c>
      <c r="C1548">
        <v>0.5</v>
      </c>
      <c r="D1548">
        <v>0.5</v>
      </c>
      <c r="E1548">
        <v>0.5</v>
      </c>
      <c r="F1548">
        <v>0.5</v>
      </c>
      <c r="G1548">
        <v>0.5</v>
      </c>
      <c r="H1548">
        <v>0.5</v>
      </c>
      <c r="I1548">
        <v>0.5</v>
      </c>
      <c r="J1548">
        <v>0.5</v>
      </c>
      <c r="L1548">
        <v>0</v>
      </c>
    </row>
    <row r="1549" spans="1:12" x14ac:dyDescent="0.2">
      <c r="A1549">
        <v>0.98368599999999995</v>
      </c>
      <c r="B1549">
        <v>0.98793500000000001</v>
      </c>
      <c r="C1549">
        <v>0.99041999999999997</v>
      </c>
      <c r="D1549">
        <v>0.98693600000000004</v>
      </c>
      <c r="E1549">
        <v>0.98990100000000003</v>
      </c>
      <c r="F1549">
        <v>0.97964600000000002</v>
      </c>
      <c r="G1549">
        <v>0.99041500000000005</v>
      </c>
      <c r="H1549">
        <v>0.98910399999999998</v>
      </c>
      <c r="I1549">
        <v>0.98910399999999998</v>
      </c>
      <c r="J1549">
        <v>0.98910399999999998</v>
      </c>
      <c r="L1549">
        <v>-1.3159999999999999E-3</v>
      </c>
    </row>
    <row r="1550" spans="1:12" x14ac:dyDescent="0.2">
      <c r="A1550">
        <v>0.97831400000000002</v>
      </c>
      <c r="B1550">
        <v>0.98105600000000004</v>
      </c>
      <c r="C1550">
        <v>0.98411700000000002</v>
      </c>
      <c r="D1550">
        <v>0.97737499999999999</v>
      </c>
      <c r="E1550">
        <v>0.98239100000000001</v>
      </c>
      <c r="F1550">
        <v>0.97271200000000002</v>
      </c>
      <c r="G1550">
        <v>0.98108499999999998</v>
      </c>
      <c r="H1550">
        <v>0.97631400000000002</v>
      </c>
      <c r="I1550">
        <v>0.97631400000000002</v>
      </c>
      <c r="J1550">
        <v>0.97631400000000002</v>
      </c>
      <c r="L1550">
        <v>-7.803E-3</v>
      </c>
    </row>
    <row r="1551" spans="1:12" x14ac:dyDescent="0.2">
      <c r="A1551">
        <v>0.93083099999999996</v>
      </c>
      <c r="B1551">
        <v>0.88776999999999995</v>
      </c>
      <c r="C1551">
        <v>0.86582899999999996</v>
      </c>
      <c r="D1551">
        <v>0.91018699999999997</v>
      </c>
      <c r="E1551">
        <v>0.93157199999999996</v>
      </c>
      <c r="F1551">
        <v>0.91969699999999999</v>
      </c>
      <c r="G1551">
        <v>0.92819099999999999</v>
      </c>
      <c r="H1551">
        <v>0.91259100000000004</v>
      </c>
      <c r="I1551">
        <v>0.91259100000000004</v>
      </c>
      <c r="J1551">
        <v>0.91259100000000004</v>
      </c>
      <c r="L1551">
        <v>-1.8981000000000001E-2</v>
      </c>
    </row>
    <row r="1552" spans="1:12" x14ac:dyDescent="0.2">
      <c r="A1552">
        <v>0.99697100000000005</v>
      </c>
      <c r="B1552">
        <v>0.95217399999999996</v>
      </c>
      <c r="C1552">
        <v>0.93014600000000003</v>
      </c>
      <c r="D1552">
        <v>0.98104499999999994</v>
      </c>
      <c r="E1552">
        <v>1.004721</v>
      </c>
      <c r="F1552">
        <v>0.98876399999999998</v>
      </c>
      <c r="G1552">
        <v>0.98039600000000005</v>
      </c>
      <c r="H1552">
        <v>0.98263599999999995</v>
      </c>
      <c r="I1552">
        <v>0.98263599999999995</v>
      </c>
      <c r="J1552">
        <v>0.98263599999999995</v>
      </c>
      <c r="L1552">
        <v>-2.2085E-2</v>
      </c>
    </row>
    <row r="1553" spans="1:12" x14ac:dyDescent="0.2">
      <c r="A1553">
        <v>0.97978699999999996</v>
      </c>
      <c r="B1553">
        <v>0.938612</v>
      </c>
      <c r="C1553">
        <v>0.91286900000000004</v>
      </c>
      <c r="D1553">
        <v>0.96640099999999995</v>
      </c>
      <c r="E1553">
        <v>0.98685900000000004</v>
      </c>
      <c r="F1553">
        <v>0.97229500000000002</v>
      </c>
      <c r="G1553">
        <v>0.91930599999999996</v>
      </c>
      <c r="H1553">
        <v>0.95347000000000004</v>
      </c>
      <c r="I1553">
        <v>0.95347000000000004</v>
      </c>
      <c r="J1553">
        <v>0.95347000000000004</v>
      </c>
      <c r="L1553">
        <v>-3.3389000000000002E-2</v>
      </c>
    </row>
    <row r="1554" spans="1:12" x14ac:dyDescent="0.2">
      <c r="A1554">
        <v>1.018616</v>
      </c>
      <c r="B1554">
        <v>0.976966</v>
      </c>
      <c r="C1554">
        <v>0.94953299999999996</v>
      </c>
      <c r="D1554">
        <v>1.005503</v>
      </c>
      <c r="E1554">
        <v>1.025901</v>
      </c>
      <c r="F1554">
        <v>1.0102150000000001</v>
      </c>
      <c r="G1554">
        <v>0.95340100000000005</v>
      </c>
      <c r="H1554">
        <v>0.99259699999999995</v>
      </c>
      <c r="I1554">
        <v>0.99259699999999995</v>
      </c>
      <c r="J1554">
        <v>0.99259699999999995</v>
      </c>
      <c r="L1554">
        <v>-3.3304E-2</v>
      </c>
    </row>
    <row r="1555" spans="1:12" x14ac:dyDescent="0.2">
      <c r="A1555">
        <v>1.0037</v>
      </c>
      <c r="B1555">
        <v>0.96419699999999997</v>
      </c>
      <c r="C1555">
        <v>0.934361</v>
      </c>
      <c r="D1555">
        <v>0.99464399999999997</v>
      </c>
      <c r="E1555">
        <v>1.0105139999999999</v>
      </c>
      <c r="F1555">
        <v>0.987815</v>
      </c>
      <c r="G1555">
        <v>0.93899999999999995</v>
      </c>
      <c r="H1555">
        <v>0.97836900000000004</v>
      </c>
      <c r="I1555">
        <v>0.97836999999999996</v>
      </c>
      <c r="J1555">
        <v>0.97836999999999996</v>
      </c>
      <c r="L1555">
        <v>-3.2143999999999999E-2</v>
      </c>
    </row>
    <row r="1556" spans="1:12" x14ac:dyDescent="0.2">
      <c r="A1556">
        <v>1.024335</v>
      </c>
      <c r="B1556">
        <v>0.98402000000000001</v>
      </c>
      <c r="C1556">
        <v>0.95357000000000003</v>
      </c>
      <c r="D1556">
        <v>1.015093</v>
      </c>
      <c r="E1556">
        <v>1.0312889999999999</v>
      </c>
      <c r="F1556">
        <v>1.008124</v>
      </c>
      <c r="G1556">
        <v>0.95830499999999996</v>
      </c>
      <c r="H1556">
        <v>0.99450099999999997</v>
      </c>
      <c r="I1556">
        <v>0.99450099999999997</v>
      </c>
      <c r="J1556">
        <v>0.99450099999999997</v>
      </c>
      <c r="L1556">
        <v>-3.6788000000000001E-2</v>
      </c>
    </row>
    <row r="1557" spans="1:12" x14ac:dyDescent="0.2">
      <c r="A1557">
        <v>1.002642</v>
      </c>
      <c r="B1557">
        <v>0.96318099999999995</v>
      </c>
      <c r="C1557">
        <v>0.93337599999999998</v>
      </c>
      <c r="D1557">
        <v>0.99359600000000003</v>
      </c>
      <c r="E1557">
        <v>1.0094479999999999</v>
      </c>
      <c r="F1557">
        <v>0.98677400000000004</v>
      </c>
      <c r="G1557">
        <v>0.93801000000000001</v>
      </c>
      <c r="H1557">
        <v>0.93981499999999996</v>
      </c>
      <c r="I1557">
        <v>0.93981599999999998</v>
      </c>
      <c r="J1557">
        <v>0.93981599999999998</v>
      </c>
      <c r="L1557">
        <v>-6.9631999999999999E-2</v>
      </c>
    </row>
    <row r="1558" spans="1:12" x14ac:dyDescent="0.2">
      <c r="A1558">
        <v>1.024929</v>
      </c>
      <c r="B1558">
        <v>0.97983799999999999</v>
      </c>
      <c r="C1558">
        <v>0.95344799999999996</v>
      </c>
      <c r="D1558">
        <v>1.011063</v>
      </c>
      <c r="E1558">
        <v>1.024975</v>
      </c>
      <c r="F1558">
        <v>0.99784600000000001</v>
      </c>
      <c r="G1558">
        <v>0.95503899999999997</v>
      </c>
      <c r="H1558">
        <v>0.96111899999999995</v>
      </c>
      <c r="I1558">
        <v>0.96111899999999995</v>
      </c>
      <c r="J1558">
        <v>0.96111899999999995</v>
      </c>
      <c r="L1558">
        <v>-6.3855999999999996E-2</v>
      </c>
    </row>
    <row r="1559" spans="1:12" x14ac:dyDescent="0.2">
      <c r="A1559">
        <v>1.000181</v>
      </c>
      <c r="B1559">
        <v>0.955017</v>
      </c>
      <c r="C1559">
        <v>0.92883300000000002</v>
      </c>
      <c r="D1559">
        <v>0.97705900000000001</v>
      </c>
      <c r="E1559">
        <v>0.99858199999999997</v>
      </c>
      <c r="F1559">
        <v>0.90053899999999998</v>
      </c>
      <c r="G1559">
        <v>0.93044199999999999</v>
      </c>
      <c r="H1559">
        <v>0.93663099999999999</v>
      </c>
      <c r="I1559">
        <v>0.93663099999999999</v>
      </c>
      <c r="J1559">
        <v>0.93663099999999999</v>
      </c>
      <c r="L1559">
        <v>-6.3549999999999995E-2</v>
      </c>
    </row>
    <row r="1560" spans="1:12" x14ac:dyDescent="0.2">
      <c r="A1560">
        <v>1.032516</v>
      </c>
      <c r="B1560">
        <v>0.98515200000000003</v>
      </c>
      <c r="C1560">
        <v>0.95277999999999996</v>
      </c>
      <c r="D1560">
        <v>1.0139549999999999</v>
      </c>
      <c r="E1560">
        <v>1.02546</v>
      </c>
      <c r="F1560">
        <v>0.92681500000000006</v>
      </c>
      <c r="G1560">
        <v>0.96067499999999995</v>
      </c>
      <c r="H1560">
        <v>0.96973799999999999</v>
      </c>
      <c r="I1560">
        <v>0.96973900000000002</v>
      </c>
      <c r="J1560">
        <v>0.96973900000000002</v>
      </c>
      <c r="L1560">
        <v>-6.2776999999999999E-2</v>
      </c>
    </row>
    <row r="1561" spans="1:12" x14ac:dyDescent="0.2">
      <c r="A1561">
        <v>1.0383249999999999</v>
      </c>
      <c r="B1561">
        <v>0.99069499999999999</v>
      </c>
      <c r="C1561">
        <v>0.95814100000000002</v>
      </c>
      <c r="D1561">
        <v>1.01966</v>
      </c>
      <c r="E1561">
        <v>1.031229</v>
      </c>
      <c r="F1561">
        <v>0.93203000000000003</v>
      </c>
      <c r="G1561">
        <v>0.96608099999999997</v>
      </c>
      <c r="H1561">
        <v>0.95704699999999998</v>
      </c>
      <c r="I1561">
        <v>0.95704800000000001</v>
      </c>
      <c r="J1561">
        <v>0.95704800000000001</v>
      </c>
      <c r="L1561">
        <v>-8.1277000000000002E-2</v>
      </c>
    </row>
    <row r="1562" spans="1:12" x14ac:dyDescent="0.2">
      <c r="A1562">
        <v>1.0095909999999999</v>
      </c>
      <c r="B1562">
        <v>0.99742299999999995</v>
      </c>
      <c r="C1562">
        <v>0.96007399999999998</v>
      </c>
      <c r="D1562">
        <v>1.0265850000000001</v>
      </c>
      <c r="E1562">
        <v>1.03331</v>
      </c>
      <c r="F1562">
        <v>0.93727700000000003</v>
      </c>
      <c r="G1562">
        <v>0.95657499999999995</v>
      </c>
      <c r="H1562">
        <v>0.95941500000000002</v>
      </c>
      <c r="I1562">
        <v>0.95941600000000005</v>
      </c>
      <c r="J1562">
        <v>0.95941600000000005</v>
      </c>
      <c r="L1562">
        <v>-7.3894000000000001E-2</v>
      </c>
    </row>
    <row r="1563" spans="1:12" x14ac:dyDescent="0.2">
      <c r="A1563">
        <v>1.010491</v>
      </c>
      <c r="B1563">
        <v>0.99388600000000005</v>
      </c>
      <c r="C1563">
        <v>0.95577400000000001</v>
      </c>
      <c r="D1563">
        <v>1.0275460000000001</v>
      </c>
      <c r="E1563">
        <v>1.0312840000000001</v>
      </c>
      <c r="F1563">
        <v>0.93827099999999997</v>
      </c>
      <c r="G1563">
        <v>0.95755800000000002</v>
      </c>
      <c r="H1563">
        <v>0.95811599999999997</v>
      </c>
      <c r="I1563">
        <v>0.958117</v>
      </c>
      <c r="J1563">
        <v>0.958117</v>
      </c>
      <c r="L1563">
        <v>-7.3166999999999996E-2</v>
      </c>
    </row>
    <row r="1564" spans="1:12" x14ac:dyDescent="0.2">
      <c r="A1564">
        <v>1.0152270000000001</v>
      </c>
      <c r="B1564">
        <v>0.99839100000000003</v>
      </c>
      <c r="C1564">
        <v>0.96261799999999997</v>
      </c>
      <c r="D1564">
        <v>1.033344</v>
      </c>
      <c r="E1564">
        <v>1.0377609999999999</v>
      </c>
      <c r="F1564">
        <v>0.94352499999999995</v>
      </c>
      <c r="G1564">
        <v>0.95999800000000002</v>
      </c>
      <c r="H1564">
        <v>0.96361600000000003</v>
      </c>
      <c r="I1564">
        <v>0.96361699999999995</v>
      </c>
      <c r="J1564">
        <v>0.96361699999999995</v>
      </c>
      <c r="L1564">
        <v>-7.4144000000000002E-2</v>
      </c>
    </row>
    <row r="1565" spans="1:12" x14ac:dyDescent="0.2">
      <c r="A1565">
        <v>1.024043</v>
      </c>
      <c r="B1565">
        <v>1.007061</v>
      </c>
      <c r="C1565">
        <v>0.97097800000000001</v>
      </c>
      <c r="D1565">
        <v>1.0423180000000001</v>
      </c>
      <c r="E1565">
        <v>1.0467740000000001</v>
      </c>
      <c r="F1565">
        <v>0.95171899999999998</v>
      </c>
      <c r="G1565">
        <v>0.96833499999999995</v>
      </c>
      <c r="H1565">
        <v>0.96255800000000002</v>
      </c>
      <c r="I1565">
        <v>0.96255900000000005</v>
      </c>
      <c r="J1565">
        <v>0.96255900000000005</v>
      </c>
      <c r="L1565">
        <v>-8.4214999999999998E-2</v>
      </c>
    </row>
    <row r="1566" spans="1:12" x14ac:dyDescent="0.2">
      <c r="A1566">
        <v>1.0153179999999999</v>
      </c>
      <c r="B1566">
        <v>0.99962499999999999</v>
      </c>
      <c r="C1566">
        <v>0.96415600000000001</v>
      </c>
      <c r="D1566">
        <v>1.03424</v>
      </c>
      <c r="E1566">
        <v>1.0352870000000001</v>
      </c>
      <c r="F1566">
        <v>0.94016500000000003</v>
      </c>
      <c r="G1566">
        <v>0.96021800000000002</v>
      </c>
      <c r="H1566">
        <v>0.94833599999999996</v>
      </c>
      <c r="I1566">
        <v>0.94833699999999999</v>
      </c>
      <c r="J1566">
        <v>0.94833699999999999</v>
      </c>
      <c r="L1566">
        <v>-8.695E-2</v>
      </c>
    </row>
    <row r="1567" spans="1:12" x14ac:dyDescent="0.2">
      <c r="A1567">
        <v>1.00434</v>
      </c>
      <c r="B1567">
        <v>0.99580900000000006</v>
      </c>
      <c r="C1567">
        <v>0.95950599999999997</v>
      </c>
      <c r="D1567">
        <v>1.0225249999999999</v>
      </c>
      <c r="E1567">
        <v>1.0237289999999999</v>
      </c>
      <c r="F1567">
        <v>0.93362999999999996</v>
      </c>
      <c r="G1567">
        <v>0.93667900000000004</v>
      </c>
      <c r="H1567">
        <v>0.94277299999999997</v>
      </c>
      <c r="I1567">
        <v>0.942774</v>
      </c>
      <c r="J1567">
        <v>0.942774</v>
      </c>
      <c r="L1567">
        <v>-8.0954999999999999E-2</v>
      </c>
    </row>
    <row r="1568" spans="1:12" x14ac:dyDescent="0.2">
      <c r="A1568">
        <v>1.01549</v>
      </c>
      <c r="B1568">
        <v>1.005946</v>
      </c>
      <c r="C1568">
        <v>0.96936599999999995</v>
      </c>
      <c r="D1568">
        <v>1.033183</v>
      </c>
      <c r="E1568">
        <v>1.0363599999999999</v>
      </c>
      <c r="F1568">
        <v>0.94517799999999996</v>
      </c>
      <c r="G1568">
        <v>0.94766899999999998</v>
      </c>
      <c r="H1568">
        <v>0.95585699999999996</v>
      </c>
      <c r="I1568">
        <v>0.95585799999999999</v>
      </c>
      <c r="J1568">
        <v>0.95585799999999999</v>
      </c>
      <c r="L1568">
        <v>-8.0502000000000004E-2</v>
      </c>
    </row>
    <row r="1569" spans="1:12" x14ac:dyDescent="0.2">
      <c r="A1569">
        <v>1.0125150000000001</v>
      </c>
      <c r="B1569">
        <v>0.99847200000000003</v>
      </c>
      <c r="C1569">
        <v>0.96904199999999996</v>
      </c>
      <c r="D1569">
        <v>1.0313239999999999</v>
      </c>
      <c r="E1569">
        <v>1.0354509999999999</v>
      </c>
      <c r="F1569">
        <v>0.94457199999999997</v>
      </c>
      <c r="G1569">
        <v>0.93841399999999997</v>
      </c>
      <c r="H1569">
        <v>0.95513499999999996</v>
      </c>
      <c r="I1569">
        <v>0.95513599999999999</v>
      </c>
      <c r="J1569">
        <v>0.95513599999999999</v>
      </c>
      <c r="L1569">
        <v>-8.0314999999999998E-2</v>
      </c>
    </row>
    <row r="1570" spans="1:12" x14ac:dyDescent="0.2">
      <c r="A1570">
        <v>0.97534799999999999</v>
      </c>
      <c r="B1570">
        <v>0.928983</v>
      </c>
      <c r="C1570">
        <v>0.95032899999999998</v>
      </c>
      <c r="D1570">
        <v>1.0141880000000001</v>
      </c>
      <c r="E1570">
        <v>1.000694</v>
      </c>
      <c r="F1570">
        <v>0.918435</v>
      </c>
      <c r="G1570">
        <v>0.91818500000000003</v>
      </c>
      <c r="H1570">
        <v>0.93824399999999997</v>
      </c>
      <c r="I1570">
        <v>0.93824399999999997</v>
      </c>
      <c r="J1570">
        <v>0.93824399999999997</v>
      </c>
      <c r="L1570">
        <v>-7.5943999999999998E-2</v>
      </c>
    </row>
    <row r="1571" spans="1:12" x14ac:dyDescent="0.2">
      <c r="A1571">
        <v>0.99351800000000001</v>
      </c>
      <c r="B1571">
        <v>0.94822200000000001</v>
      </c>
      <c r="C1571">
        <v>0.97022600000000003</v>
      </c>
      <c r="D1571">
        <v>1.0359929999999999</v>
      </c>
      <c r="E1571">
        <v>1.0192490000000001</v>
      </c>
      <c r="F1571">
        <v>0.93191500000000005</v>
      </c>
      <c r="G1571">
        <v>0.93454599999999999</v>
      </c>
      <c r="H1571">
        <v>0.94179599999999997</v>
      </c>
      <c r="I1571">
        <v>0.94179599999999997</v>
      </c>
      <c r="J1571">
        <v>0.94179599999999997</v>
      </c>
      <c r="L1571">
        <v>-9.4197000000000003E-2</v>
      </c>
    </row>
    <row r="1572" spans="1:12" x14ac:dyDescent="0.2">
      <c r="A1572">
        <v>1.020783</v>
      </c>
      <c r="B1572">
        <v>0.97986600000000001</v>
      </c>
      <c r="C1572">
        <v>1.0026040000000001</v>
      </c>
      <c r="D1572">
        <v>1.070565</v>
      </c>
      <c r="E1572">
        <v>1.04722</v>
      </c>
      <c r="F1572">
        <v>0.96301400000000004</v>
      </c>
      <c r="G1572">
        <v>0.96573299999999995</v>
      </c>
      <c r="H1572">
        <v>0.97322500000000001</v>
      </c>
      <c r="I1572">
        <v>0.97322600000000004</v>
      </c>
      <c r="J1572">
        <v>0.97322600000000004</v>
      </c>
      <c r="L1572">
        <v>-9.7338999999999995E-2</v>
      </c>
    </row>
    <row r="1573" spans="1:12" x14ac:dyDescent="0.2">
      <c r="A1573">
        <v>1.0043949999999999</v>
      </c>
      <c r="B1573">
        <v>0.96451900000000002</v>
      </c>
      <c r="C1573">
        <v>0.99034699999999998</v>
      </c>
      <c r="D1573">
        <v>1.056233</v>
      </c>
      <c r="E1573">
        <v>1.031406</v>
      </c>
      <c r="F1573">
        <v>0.95001500000000005</v>
      </c>
      <c r="G1573">
        <v>0.94991700000000001</v>
      </c>
      <c r="H1573">
        <v>0.95267900000000005</v>
      </c>
      <c r="I1573">
        <v>0.95267999999999997</v>
      </c>
      <c r="J1573">
        <v>0.95267999999999997</v>
      </c>
      <c r="L1573">
        <v>-0.10355300000000001</v>
      </c>
    </row>
    <row r="1574" spans="1:12" x14ac:dyDescent="0.2">
      <c r="A1574">
        <v>0.94116</v>
      </c>
      <c r="B1574">
        <v>0.89223200000000003</v>
      </c>
      <c r="C1574">
        <v>0.93413199999999996</v>
      </c>
      <c r="D1574">
        <v>0.98892400000000003</v>
      </c>
      <c r="E1574">
        <v>0.96842499999999998</v>
      </c>
      <c r="F1574">
        <v>0.88356699999999999</v>
      </c>
      <c r="G1574">
        <v>0.88766100000000003</v>
      </c>
      <c r="H1574">
        <v>0.86519000000000001</v>
      </c>
      <c r="I1574">
        <v>0.86519100000000004</v>
      </c>
      <c r="J1574">
        <v>0.86519100000000004</v>
      </c>
      <c r="L1574">
        <v>-0.123733</v>
      </c>
    </row>
    <row r="1575" spans="1:12" x14ac:dyDescent="0.2">
      <c r="A1575">
        <v>1.0132490000000001</v>
      </c>
      <c r="B1575">
        <v>0.96034600000000003</v>
      </c>
      <c r="C1575">
        <v>1.0055320000000001</v>
      </c>
      <c r="D1575">
        <v>1.0639730000000001</v>
      </c>
      <c r="E1575">
        <v>1.039588</v>
      </c>
      <c r="F1575">
        <v>0.94694699999999998</v>
      </c>
      <c r="G1575">
        <v>0.95381000000000005</v>
      </c>
      <c r="H1575">
        <v>0.92297200000000001</v>
      </c>
      <c r="I1575">
        <v>0.92297300000000004</v>
      </c>
      <c r="J1575">
        <v>0.92297300000000004</v>
      </c>
      <c r="L1575">
        <v>-0.14099999999999999</v>
      </c>
    </row>
    <row r="1576" spans="1:12" x14ac:dyDescent="0.2">
      <c r="A1576">
        <v>0.98353400000000002</v>
      </c>
      <c r="B1576">
        <v>0.93218199999999996</v>
      </c>
      <c r="C1576">
        <v>0.97604400000000002</v>
      </c>
      <c r="D1576">
        <v>1.0327710000000001</v>
      </c>
      <c r="E1576">
        <v>1.009101</v>
      </c>
      <c r="F1576">
        <v>0.91917599999999999</v>
      </c>
      <c r="G1576">
        <v>0.92583800000000005</v>
      </c>
      <c r="H1576">
        <v>0.83008800000000005</v>
      </c>
      <c r="I1576">
        <v>0.83008899999999997</v>
      </c>
      <c r="J1576">
        <v>0.83008899999999997</v>
      </c>
      <c r="L1576">
        <v>-0.202682</v>
      </c>
    </row>
    <row r="1577" spans="1:12" x14ac:dyDescent="0.2">
      <c r="A1577">
        <v>1.055104</v>
      </c>
      <c r="B1577">
        <v>0.99785900000000005</v>
      </c>
      <c r="C1577">
        <v>1.0425249999999999</v>
      </c>
      <c r="D1577">
        <v>1.105396</v>
      </c>
      <c r="E1577">
        <v>1.079907</v>
      </c>
      <c r="F1577">
        <v>0.985599</v>
      </c>
      <c r="G1577">
        <v>0.98905500000000002</v>
      </c>
      <c r="H1577">
        <v>0.88811799999999996</v>
      </c>
      <c r="I1577">
        <v>0.88811799999999996</v>
      </c>
      <c r="J1577">
        <v>0.88811799999999996</v>
      </c>
      <c r="L1577">
        <v>-0.217278</v>
      </c>
    </row>
    <row r="1578" spans="1:12" x14ac:dyDescent="0.2">
      <c r="A1578">
        <v>1.0566519999999999</v>
      </c>
      <c r="B1578">
        <v>0.99932299999999996</v>
      </c>
      <c r="C1578">
        <v>1.044054</v>
      </c>
      <c r="D1578">
        <v>1.1070180000000001</v>
      </c>
      <c r="E1578">
        <v>1.081491</v>
      </c>
      <c r="F1578">
        <v>0.98704499999999995</v>
      </c>
      <c r="G1578">
        <v>0.990506</v>
      </c>
      <c r="H1578">
        <v>0.88190100000000005</v>
      </c>
      <c r="I1578">
        <v>0.88190199999999996</v>
      </c>
      <c r="J1578">
        <v>0.88190199999999996</v>
      </c>
      <c r="L1578">
        <v>-0.22511600000000001</v>
      </c>
    </row>
    <row r="1579" spans="1:12" x14ac:dyDescent="0.2">
      <c r="A1579">
        <v>1.0123660000000001</v>
      </c>
      <c r="B1579">
        <v>0.82404200000000005</v>
      </c>
      <c r="C1579">
        <v>1.0002960000000001</v>
      </c>
      <c r="D1579">
        <v>1.060621</v>
      </c>
      <c r="E1579">
        <v>0.89179799999999998</v>
      </c>
      <c r="F1579">
        <v>0.94567699999999999</v>
      </c>
      <c r="G1579">
        <v>0.94899299999999998</v>
      </c>
      <c r="H1579">
        <v>0.84492199999999995</v>
      </c>
      <c r="I1579">
        <v>0.84492299999999998</v>
      </c>
      <c r="J1579">
        <v>0.84492299999999998</v>
      </c>
      <c r="L1579">
        <v>-0.215698</v>
      </c>
    </row>
    <row r="1580" spans="1:12" x14ac:dyDescent="0.2">
      <c r="A1580">
        <v>1.0821050000000001</v>
      </c>
      <c r="B1580">
        <v>0.88083999999999996</v>
      </c>
      <c r="C1580">
        <v>1.068041</v>
      </c>
      <c r="D1580">
        <v>1.134563</v>
      </c>
      <c r="E1580">
        <v>0.95521100000000003</v>
      </c>
      <c r="F1580">
        <v>1.0147919999999999</v>
      </c>
      <c r="G1580">
        <v>1.0105440000000001</v>
      </c>
      <c r="H1580">
        <v>0.90488900000000005</v>
      </c>
      <c r="I1580">
        <v>0.90488999999999997</v>
      </c>
      <c r="J1580">
        <v>0.90488999999999997</v>
      </c>
      <c r="L1580">
        <v>-0.22967299999999999</v>
      </c>
    </row>
    <row r="1581" spans="1:12" x14ac:dyDescent="0.2">
      <c r="A1581">
        <v>1.054853</v>
      </c>
      <c r="B1581">
        <v>0.84673100000000001</v>
      </c>
      <c r="C1581">
        <v>1.0436319999999999</v>
      </c>
      <c r="D1581">
        <v>1.1073409999999999</v>
      </c>
      <c r="E1581">
        <v>0.92435199999999995</v>
      </c>
      <c r="F1581">
        <v>0.99265000000000003</v>
      </c>
      <c r="G1581">
        <v>0.97574499999999997</v>
      </c>
      <c r="H1581">
        <v>0.88022800000000001</v>
      </c>
      <c r="I1581">
        <v>0.88022900000000004</v>
      </c>
      <c r="J1581">
        <v>0.88022900000000004</v>
      </c>
      <c r="L1581">
        <v>-0.22711200000000001</v>
      </c>
    </row>
    <row r="1582" spans="1:12" x14ac:dyDescent="0.2">
      <c r="A1582">
        <v>0.99637299999999995</v>
      </c>
      <c r="B1582">
        <v>0.79978899999999997</v>
      </c>
      <c r="C1582">
        <v>0.98577400000000004</v>
      </c>
      <c r="D1582">
        <v>1.045952</v>
      </c>
      <c r="E1582">
        <v>0.87310699999999997</v>
      </c>
      <c r="F1582">
        <v>0.93761799999999995</v>
      </c>
      <c r="G1582">
        <v>0.921651</v>
      </c>
      <c r="H1582">
        <v>0.71986000000000006</v>
      </c>
      <c r="I1582">
        <v>0.71986000000000006</v>
      </c>
      <c r="J1582">
        <v>0.71986000000000006</v>
      </c>
      <c r="L1582">
        <v>-0.32609199999999999</v>
      </c>
    </row>
    <row r="1583" spans="1:12" x14ac:dyDescent="0.2">
      <c r="A1583">
        <v>1.1032900000000001</v>
      </c>
      <c r="B1583">
        <v>0.890872</v>
      </c>
      <c r="C1583">
        <v>1.0983799999999999</v>
      </c>
      <c r="D1583">
        <v>1.1566419999999999</v>
      </c>
      <c r="E1583">
        <v>0.97453199999999995</v>
      </c>
      <c r="F1583">
        <v>1.0425880000000001</v>
      </c>
      <c r="G1583">
        <v>1.0189589999999999</v>
      </c>
      <c r="H1583">
        <v>0.79271499999999995</v>
      </c>
      <c r="I1583">
        <v>0.79271599999999998</v>
      </c>
      <c r="J1583">
        <v>0.79271599999999998</v>
      </c>
      <c r="L1583">
        <v>-0.36392600000000003</v>
      </c>
    </row>
    <row r="1584" spans="1:12" x14ac:dyDescent="0.2">
      <c r="A1584">
        <v>1.137105</v>
      </c>
      <c r="B1584">
        <v>0.91817700000000002</v>
      </c>
      <c r="C1584">
        <v>1.1269720000000001</v>
      </c>
      <c r="D1584">
        <v>1.1911400000000001</v>
      </c>
      <c r="E1584">
        <v>1.0035970000000001</v>
      </c>
      <c r="F1584">
        <v>1.0736829999999999</v>
      </c>
      <c r="G1584">
        <v>1.04935</v>
      </c>
      <c r="H1584">
        <v>0.81484400000000001</v>
      </c>
      <c r="I1584">
        <v>0.81484500000000004</v>
      </c>
      <c r="J1584">
        <v>0.81484500000000004</v>
      </c>
      <c r="L1584">
        <v>-0.37629499999999999</v>
      </c>
    </row>
    <row r="1585" spans="1:12" x14ac:dyDescent="0.2">
      <c r="A1585">
        <v>1.022796</v>
      </c>
      <c r="B1585">
        <v>0.82560199999999995</v>
      </c>
      <c r="C1585">
        <v>1.0133460000000001</v>
      </c>
      <c r="D1585">
        <v>1.0710440000000001</v>
      </c>
      <c r="E1585">
        <v>0.90241099999999996</v>
      </c>
      <c r="F1585">
        <v>0.97119800000000001</v>
      </c>
      <c r="G1585">
        <v>0.94986099999999996</v>
      </c>
      <c r="H1585">
        <v>0.74162799999999995</v>
      </c>
      <c r="I1585">
        <v>0.74162899999999998</v>
      </c>
      <c r="J1585">
        <v>0.74162899999999998</v>
      </c>
      <c r="L1585">
        <v>-0.32941500000000001</v>
      </c>
    </row>
    <row r="1586" spans="1:12" x14ac:dyDescent="0.2">
      <c r="A1586">
        <v>1.1300650000000001</v>
      </c>
      <c r="B1586">
        <v>0.91218999999999995</v>
      </c>
      <c r="C1586">
        <v>1.119623</v>
      </c>
      <c r="D1586">
        <v>1.183373</v>
      </c>
      <c r="E1586">
        <v>0.997054</v>
      </c>
      <c r="F1586">
        <v>1.073056</v>
      </c>
      <c r="G1586">
        <v>1.0494810000000001</v>
      </c>
      <c r="H1586">
        <v>0.81149499999999997</v>
      </c>
      <c r="I1586">
        <v>0.811496</v>
      </c>
      <c r="J1586">
        <v>0.811496</v>
      </c>
      <c r="L1586">
        <v>-0.37187700000000001</v>
      </c>
    </row>
    <row r="1587" spans="1:12" x14ac:dyDescent="0.2">
      <c r="A1587">
        <v>1.114608</v>
      </c>
      <c r="B1587">
        <v>0.89812700000000001</v>
      </c>
      <c r="C1587">
        <v>1.0970690000000001</v>
      </c>
      <c r="D1587">
        <v>1.1621699999999999</v>
      </c>
      <c r="E1587">
        <v>0.98250899999999997</v>
      </c>
      <c r="F1587">
        <v>1.056988</v>
      </c>
      <c r="G1587">
        <v>1.0321750000000001</v>
      </c>
      <c r="H1587">
        <v>0.79515999999999998</v>
      </c>
      <c r="I1587">
        <v>0.79516100000000001</v>
      </c>
      <c r="J1587">
        <v>0.79516100000000001</v>
      </c>
      <c r="L1587">
        <v>-0.36700899999999997</v>
      </c>
    </row>
    <row r="1588" spans="1:12" x14ac:dyDescent="0.2">
      <c r="A1588">
        <v>1.1233280000000001</v>
      </c>
      <c r="B1588">
        <v>0.90431600000000001</v>
      </c>
      <c r="C1588">
        <v>1.1033980000000001</v>
      </c>
      <c r="D1588">
        <v>1.172239</v>
      </c>
      <c r="E1588">
        <v>0.98478699999999997</v>
      </c>
      <c r="F1588">
        <v>1.064808</v>
      </c>
      <c r="G1588">
        <v>1.040608</v>
      </c>
      <c r="H1588">
        <v>0.80032899999999996</v>
      </c>
      <c r="I1588">
        <v>0.80032999999999999</v>
      </c>
      <c r="J1588">
        <v>0.80032999999999999</v>
      </c>
      <c r="L1588">
        <v>-0.37190899999999999</v>
      </c>
    </row>
    <row r="1589" spans="1:12" x14ac:dyDescent="0.2">
      <c r="A1589">
        <v>1.126423</v>
      </c>
      <c r="B1589">
        <v>0.90680700000000003</v>
      </c>
      <c r="C1589">
        <v>1.106439</v>
      </c>
      <c r="D1589">
        <v>1.1754690000000001</v>
      </c>
      <c r="E1589">
        <v>0.98750000000000004</v>
      </c>
      <c r="F1589">
        <v>1.0677410000000001</v>
      </c>
      <c r="G1589">
        <v>1.0434760000000001</v>
      </c>
      <c r="H1589">
        <v>0.78443799999999997</v>
      </c>
      <c r="I1589">
        <v>0.78443799999999997</v>
      </c>
      <c r="J1589">
        <v>0.78443799999999997</v>
      </c>
      <c r="L1589">
        <v>-0.39103100000000002</v>
      </c>
    </row>
    <row r="1590" spans="1:12" x14ac:dyDescent="0.2">
      <c r="A1590">
        <v>1.0870219999999999</v>
      </c>
      <c r="B1590">
        <v>0.91997799999999996</v>
      </c>
      <c r="C1590">
        <v>1.119521</v>
      </c>
      <c r="D1590">
        <v>1.1927289999999999</v>
      </c>
      <c r="E1590">
        <v>0.99920600000000004</v>
      </c>
      <c r="F1590">
        <v>1.0806519999999999</v>
      </c>
      <c r="G1590">
        <v>1.058559</v>
      </c>
      <c r="H1590">
        <v>0.79410899999999995</v>
      </c>
      <c r="I1590">
        <v>0.79410999999999998</v>
      </c>
      <c r="J1590">
        <v>0.79410999999999998</v>
      </c>
      <c r="L1590">
        <v>-0.398619</v>
      </c>
    </row>
    <row r="1591" spans="1:12" x14ac:dyDescent="0.2">
      <c r="A1591">
        <v>1.093451</v>
      </c>
      <c r="B1591">
        <v>0.92526799999999998</v>
      </c>
      <c r="C1591">
        <v>1.125966</v>
      </c>
      <c r="D1591">
        <v>1.1978200000000001</v>
      </c>
      <c r="E1591">
        <v>1.004281</v>
      </c>
      <c r="F1591">
        <v>1.083421</v>
      </c>
      <c r="G1591">
        <v>1.0636030000000001</v>
      </c>
      <c r="H1591">
        <v>0.80074599999999996</v>
      </c>
      <c r="I1591">
        <v>0.80074699999999999</v>
      </c>
      <c r="J1591">
        <v>0.80074699999999999</v>
      </c>
      <c r="L1591">
        <v>-0.39707300000000001</v>
      </c>
    </row>
    <row r="1592" spans="1:12" x14ac:dyDescent="0.2">
      <c r="A1592">
        <v>1.0692980000000001</v>
      </c>
      <c r="B1592">
        <v>0.87862499999999999</v>
      </c>
      <c r="C1592">
        <v>1.049725</v>
      </c>
      <c r="D1592">
        <v>1.1713610000000001</v>
      </c>
      <c r="E1592">
        <v>0.96476799999999996</v>
      </c>
      <c r="F1592">
        <v>1.0594889999999999</v>
      </c>
      <c r="G1592">
        <v>1.040109</v>
      </c>
      <c r="H1592">
        <v>0.77739199999999997</v>
      </c>
      <c r="I1592">
        <v>0.777393</v>
      </c>
      <c r="J1592">
        <v>0.777393</v>
      </c>
      <c r="L1592">
        <v>-0.39396799999999998</v>
      </c>
    </row>
    <row r="1593" spans="1:12" x14ac:dyDescent="0.2">
      <c r="A1593">
        <v>1.0462990000000001</v>
      </c>
      <c r="B1593">
        <v>0.85661200000000004</v>
      </c>
      <c r="C1593">
        <v>0.972167</v>
      </c>
      <c r="D1593">
        <v>1.147443</v>
      </c>
      <c r="E1593">
        <v>0.93520099999999995</v>
      </c>
      <c r="F1593">
        <v>1.009663</v>
      </c>
      <c r="G1593">
        <v>1.0147999999999999</v>
      </c>
      <c r="H1593">
        <v>0.74325399999999997</v>
      </c>
      <c r="I1593">
        <v>0.74325399999999997</v>
      </c>
      <c r="J1593">
        <v>0.74325399999999997</v>
      </c>
      <c r="L1593">
        <v>-0.40418900000000002</v>
      </c>
    </row>
    <row r="1594" spans="1:12" x14ac:dyDescent="0.2">
      <c r="A1594">
        <v>1.1101719999999999</v>
      </c>
      <c r="B1594">
        <v>0.908308</v>
      </c>
      <c r="C1594">
        <v>1.031625</v>
      </c>
      <c r="D1594">
        <v>1.219263</v>
      </c>
      <c r="E1594">
        <v>0.99134500000000003</v>
      </c>
      <c r="F1594">
        <v>1.0195810000000001</v>
      </c>
      <c r="G1594">
        <v>1.0723149999999999</v>
      </c>
      <c r="H1594">
        <v>0.78134899999999996</v>
      </c>
      <c r="I1594">
        <v>0.78134999999999999</v>
      </c>
      <c r="J1594">
        <v>0.78134999999999999</v>
      </c>
      <c r="L1594">
        <v>-0.437913</v>
      </c>
    </row>
    <row r="1595" spans="1:12" x14ac:dyDescent="0.2">
      <c r="A1595">
        <v>1.1201589999999999</v>
      </c>
      <c r="B1595">
        <v>0.91631499999999999</v>
      </c>
      <c r="C1595">
        <v>1.0363</v>
      </c>
      <c r="D1595">
        <v>1.229106</v>
      </c>
      <c r="E1595">
        <v>0.99795699999999998</v>
      </c>
      <c r="F1595">
        <v>1.0210060000000001</v>
      </c>
      <c r="G1595">
        <v>1.073887</v>
      </c>
      <c r="H1595">
        <v>0.78021399999999996</v>
      </c>
      <c r="I1595">
        <v>0.78021499999999999</v>
      </c>
      <c r="J1595">
        <v>0.78021499999999999</v>
      </c>
      <c r="L1595">
        <v>-0.44889099999999998</v>
      </c>
    </row>
    <row r="1596" spans="1:12" x14ac:dyDescent="0.2">
      <c r="A1596">
        <v>1.1313709999999999</v>
      </c>
      <c r="B1596">
        <v>0.92694299999999996</v>
      </c>
      <c r="C1596">
        <v>1.0473410000000001</v>
      </c>
      <c r="D1596">
        <v>1.2416339999999999</v>
      </c>
      <c r="E1596">
        <v>1.0094719999999999</v>
      </c>
      <c r="F1596">
        <v>1.03006</v>
      </c>
      <c r="G1596">
        <v>1.0867899999999999</v>
      </c>
      <c r="H1596">
        <v>0.78307000000000004</v>
      </c>
      <c r="I1596">
        <v>0.78307099999999996</v>
      </c>
      <c r="J1596">
        <v>0.78307099999999996</v>
      </c>
      <c r="L1596">
        <v>-0.458563</v>
      </c>
    </row>
    <row r="1597" spans="1:12" x14ac:dyDescent="0.2">
      <c r="A1597">
        <v>1.137059</v>
      </c>
      <c r="B1597">
        <v>0.92968399999999995</v>
      </c>
      <c r="C1597">
        <v>1.05446</v>
      </c>
      <c r="D1597">
        <v>1.246966</v>
      </c>
      <c r="E1597">
        <v>1.0152300000000001</v>
      </c>
      <c r="F1597">
        <v>1.0360279999999999</v>
      </c>
      <c r="G1597">
        <v>1.0922510000000001</v>
      </c>
      <c r="H1597">
        <v>0.78623200000000004</v>
      </c>
      <c r="I1597">
        <v>0.78623200000000004</v>
      </c>
      <c r="J1597">
        <v>0.78623200000000004</v>
      </c>
      <c r="L1597">
        <v>-0.46073399999999998</v>
      </c>
    </row>
    <row r="1598" spans="1:12" x14ac:dyDescent="0.2">
      <c r="A1598">
        <v>1.101523</v>
      </c>
      <c r="B1598">
        <v>0.89930900000000003</v>
      </c>
      <c r="C1598">
        <v>1.0227470000000001</v>
      </c>
      <c r="D1598">
        <v>1.208691</v>
      </c>
      <c r="E1598">
        <v>0.98311199999999999</v>
      </c>
      <c r="F1598">
        <v>1.005074</v>
      </c>
      <c r="G1598">
        <v>1.0615209999999999</v>
      </c>
      <c r="H1598">
        <v>0.73794700000000002</v>
      </c>
      <c r="I1598">
        <v>0.73794700000000002</v>
      </c>
      <c r="J1598">
        <v>0.73794700000000002</v>
      </c>
      <c r="L1598">
        <v>-0.470744</v>
      </c>
    </row>
    <row r="1599" spans="1:12" x14ac:dyDescent="0.2">
      <c r="A1599">
        <v>1.1307039999999999</v>
      </c>
      <c r="B1599">
        <v>0.92745</v>
      </c>
      <c r="C1599">
        <v>1.0536160000000001</v>
      </c>
      <c r="D1599">
        <v>1.244675</v>
      </c>
      <c r="E1599">
        <v>1.0116099999999999</v>
      </c>
      <c r="F1599">
        <v>1.0346770000000001</v>
      </c>
      <c r="G1599">
        <v>1.0903130000000001</v>
      </c>
      <c r="H1599">
        <v>0.74950000000000006</v>
      </c>
      <c r="I1599">
        <v>0.74950000000000006</v>
      </c>
      <c r="J1599">
        <v>0.74950000000000006</v>
      </c>
      <c r="L1599">
        <v>-0.49517499999999998</v>
      </c>
    </row>
    <row r="1600" spans="1:12" x14ac:dyDescent="0.2">
      <c r="A1600">
        <v>1.1284989999999999</v>
      </c>
      <c r="B1600">
        <v>0.91245500000000002</v>
      </c>
      <c r="C1600">
        <v>1.0484340000000001</v>
      </c>
      <c r="D1600">
        <v>1.241725</v>
      </c>
      <c r="E1600">
        <v>1.004005</v>
      </c>
      <c r="F1600">
        <v>1.0242720000000001</v>
      </c>
      <c r="G1600">
        <v>1.08022</v>
      </c>
      <c r="H1600">
        <v>0.73621199999999998</v>
      </c>
      <c r="I1600">
        <v>0.73621199999999998</v>
      </c>
      <c r="J1600">
        <v>0.73621199999999998</v>
      </c>
      <c r="L1600">
        <v>-0.50551299999999999</v>
      </c>
    </row>
    <row r="1601" spans="1:12" x14ac:dyDescent="0.2">
      <c r="A1601">
        <v>1.0926979999999999</v>
      </c>
      <c r="B1601">
        <v>0.88574600000000003</v>
      </c>
      <c r="C1601">
        <v>1.0351760000000001</v>
      </c>
      <c r="D1601">
        <v>1.2094389999999999</v>
      </c>
      <c r="E1601">
        <v>0.97666799999999998</v>
      </c>
      <c r="F1601">
        <v>1.0027200000000001</v>
      </c>
      <c r="G1601">
        <v>1.039509</v>
      </c>
      <c r="H1601">
        <v>0.709843</v>
      </c>
      <c r="I1601">
        <v>0.709843</v>
      </c>
      <c r="J1601">
        <v>0.709843</v>
      </c>
      <c r="L1601">
        <v>-0.49959599999999998</v>
      </c>
    </row>
    <row r="1602" spans="1:12" x14ac:dyDescent="0.2">
      <c r="A1602">
        <v>1.141886</v>
      </c>
      <c r="B1602">
        <v>0.94079100000000004</v>
      </c>
      <c r="C1602">
        <v>1.0995079999999999</v>
      </c>
      <c r="D1602">
        <v>1.2638819999999999</v>
      </c>
      <c r="E1602">
        <v>1.037363</v>
      </c>
      <c r="F1602">
        <v>1.065035</v>
      </c>
      <c r="G1602">
        <v>1.1041099999999999</v>
      </c>
      <c r="H1602">
        <v>0.75395599999999996</v>
      </c>
      <c r="I1602">
        <v>0.75395599999999996</v>
      </c>
      <c r="J1602">
        <v>0.75395599999999996</v>
      </c>
      <c r="L1602">
        <v>-0.50992599999999999</v>
      </c>
    </row>
    <row r="1603" spans="1:12" x14ac:dyDescent="0.2">
      <c r="A1603">
        <v>1.129683</v>
      </c>
      <c r="B1603">
        <v>0.92044400000000004</v>
      </c>
      <c r="C1603">
        <v>1.0877570000000001</v>
      </c>
      <c r="D1603">
        <v>1.250375</v>
      </c>
      <c r="E1603">
        <v>1.0192369999999999</v>
      </c>
      <c r="F1603">
        <v>1.0526329999999999</v>
      </c>
      <c r="G1603">
        <v>1.0848169999999999</v>
      </c>
      <c r="H1603">
        <v>0.73117900000000002</v>
      </c>
      <c r="I1603">
        <v>0.73117900000000002</v>
      </c>
      <c r="J1603">
        <v>0.73117900000000002</v>
      </c>
      <c r="L1603">
        <v>-0.51919599999999999</v>
      </c>
    </row>
    <row r="1604" spans="1:12" x14ac:dyDescent="0.2">
      <c r="A1604">
        <v>1.144158</v>
      </c>
      <c r="B1604">
        <v>0.93243799999999999</v>
      </c>
      <c r="C1604">
        <v>1.103054</v>
      </c>
      <c r="D1604">
        <v>1.2655460000000001</v>
      </c>
      <c r="E1604">
        <v>1.033739</v>
      </c>
      <c r="F1604">
        <v>1.066533</v>
      </c>
      <c r="G1604">
        <v>1.0968830000000001</v>
      </c>
      <c r="H1604">
        <v>0.73774399999999996</v>
      </c>
      <c r="I1604">
        <v>0.73774399999999996</v>
      </c>
      <c r="J1604">
        <v>0.73774399999999996</v>
      </c>
      <c r="L1604">
        <v>-0.52780199999999999</v>
      </c>
    </row>
    <row r="1605" spans="1:12" x14ac:dyDescent="0.2">
      <c r="A1605">
        <v>1.130865</v>
      </c>
      <c r="B1605">
        <v>0.92056700000000002</v>
      </c>
      <c r="C1605">
        <v>1.0808059999999999</v>
      </c>
      <c r="D1605">
        <v>1.244802</v>
      </c>
      <c r="E1605">
        <v>1.016157</v>
      </c>
      <c r="F1605">
        <v>1.0525119999999999</v>
      </c>
      <c r="G1605">
        <v>1.083534</v>
      </c>
      <c r="H1605">
        <v>0.71647099999999997</v>
      </c>
      <c r="I1605">
        <v>0.71647099999999997</v>
      </c>
      <c r="J1605">
        <v>0.71647099999999997</v>
      </c>
      <c r="L1605">
        <v>-0.528331</v>
      </c>
    </row>
    <row r="1606" spans="1:12" x14ac:dyDescent="0.2">
      <c r="A1606">
        <v>1.122144</v>
      </c>
      <c r="B1606">
        <v>0.91789500000000002</v>
      </c>
      <c r="C1606">
        <v>1.073401</v>
      </c>
      <c r="D1606">
        <v>1.240211</v>
      </c>
      <c r="E1606">
        <v>1.010394</v>
      </c>
      <c r="F1606">
        <v>1.046643</v>
      </c>
      <c r="G1606">
        <v>1.0326310000000001</v>
      </c>
      <c r="H1606">
        <v>0.70390200000000003</v>
      </c>
      <c r="I1606">
        <v>0.70390200000000003</v>
      </c>
      <c r="J1606">
        <v>0.70390200000000003</v>
      </c>
      <c r="L1606">
        <v>-0.53630900000000004</v>
      </c>
    </row>
    <row r="1607" spans="1:12" x14ac:dyDescent="0.2">
      <c r="A1607">
        <v>1.1573800000000001</v>
      </c>
      <c r="B1607">
        <v>0.94405099999999997</v>
      </c>
      <c r="C1607">
        <v>1.1055759999999999</v>
      </c>
      <c r="D1607">
        <v>1.2784770000000001</v>
      </c>
      <c r="E1607">
        <v>1.042276</v>
      </c>
      <c r="F1607">
        <v>1.076606</v>
      </c>
      <c r="G1607">
        <v>1.0627960000000001</v>
      </c>
      <c r="H1607">
        <v>0.72602</v>
      </c>
      <c r="I1607">
        <v>0.72602</v>
      </c>
      <c r="J1607">
        <v>0.72602</v>
      </c>
      <c r="L1607">
        <v>-0.55245699999999998</v>
      </c>
    </row>
    <row r="1608" spans="1:12" x14ac:dyDescent="0.2">
      <c r="A1608">
        <v>1.1454800000000001</v>
      </c>
      <c r="B1608">
        <v>0.93635599999999997</v>
      </c>
      <c r="C1608">
        <v>1.094465</v>
      </c>
      <c r="D1608">
        <v>1.272089</v>
      </c>
      <c r="E1608">
        <v>1.0382359999999999</v>
      </c>
      <c r="F1608">
        <v>1.067448</v>
      </c>
      <c r="G1608">
        <v>1.05253</v>
      </c>
      <c r="H1608">
        <v>0.71180200000000005</v>
      </c>
      <c r="I1608">
        <v>0.71180100000000002</v>
      </c>
      <c r="J1608">
        <v>0.71180100000000002</v>
      </c>
      <c r="L1608">
        <v>-0.56028800000000001</v>
      </c>
    </row>
    <row r="1609" spans="1:12" x14ac:dyDescent="0.2">
      <c r="A1609">
        <v>1.1005689999999999</v>
      </c>
      <c r="B1609">
        <v>0.91961499999999996</v>
      </c>
      <c r="C1609">
        <v>1.1055079999999999</v>
      </c>
      <c r="D1609">
        <v>1.2849250000000001</v>
      </c>
      <c r="E1609">
        <v>1.0487120000000001</v>
      </c>
      <c r="F1609">
        <v>1.078219</v>
      </c>
      <c r="G1609">
        <v>1.06315</v>
      </c>
      <c r="H1609">
        <v>0.71480699999999997</v>
      </c>
      <c r="I1609">
        <v>0.71480699999999997</v>
      </c>
      <c r="J1609">
        <v>0.71480699999999997</v>
      </c>
      <c r="L1609">
        <v>-0.57011800000000001</v>
      </c>
    </row>
    <row r="1610" spans="1:12" x14ac:dyDescent="0.2">
      <c r="A1610">
        <v>1.109804</v>
      </c>
      <c r="B1610">
        <v>0.92733100000000002</v>
      </c>
      <c r="C1610">
        <v>1.114784</v>
      </c>
      <c r="D1610">
        <v>1.2957069999999999</v>
      </c>
      <c r="E1610">
        <v>1.0575110000000001</v>
      </c>
      <c r="F1610">
        <v>1.0872660000000001</v>
      </c>
      <c r="G1610">
        <v>1.072071</v>
      </c>
      <c r="H1610">
        <v>0.705538</v>
      </c>
      <c r="I1610">
        <v>0.705538</v>
      </c>
      <c r="J1610">
        <v>0.705538</v>
      </c>
      <c r="L1610">
        <v>-0.59016900000000005</v>
      </c>
    </row>
    <row r="1611" spans="1:12" x14ac:dyDescent="0.2">
      <c r="A1611">
        <v>1.117164</v>
      </c>
      <c r="B1611">
        <v>0.93220000000000003</v>
      </c>
      <c r="C1611">
        <v>1.1106279999999999</v>
      </c>
      <c r="D1611">
        <v>1.295255</v>
      </c>
      <c r="E1611">
        <v>1.0629869999999999</v>
      </c>
      <c r="F1611">
        <v>1.0871010000000001</v>
      </c>
      <c r="G1611">
        <v>1.077359</v>
      </c>
      <c r="H1611">
        <v>0.70708099999999996</v>
      </c>
      <c r="I1611">
        <v>0.70708099999999996</v>
      </c>
      <c r="J1611">
        <v>0.70708099999999996</v>
      </c>
      <c r="L1611">
        <v>-0.58817399999999997</v>
      </c>
    </row>
    <row r="1612" spans="1:12" x14ac:dyDescent="0.2">
      <c r="A1612">
        <v>1.1104579999999999</v>
      </c>
      <c r="B1612">
        <v>0.92627800000000005</v>
      </c>
      <c r="C1612">
        <v>1.098274</v>
      </c>
      <c r="D1612">
        <v>1.2838149999999999</v>
      </c>
      <c r="E1612">
        <v>1.0574170000000001</v>
      </c>
      <c r="F1612">
        <v>1.0803560000000001</v>
      </c>
      <c r="G1612">
        <v>1.0713999999999999</v>
      </c>
      <c r="H1612">
        <v>0.69880799999999998</v>
      </c>
      <c r="I1612">
        <v>0.69880699999999996</v>
      </c>
      <c r="J1612">
        <v>0.69880699999999996</v>
      </c>
      <c r="L1612">
        <v>-0.58500799999999997</v>
      </c>
    </row>
    <row r="1613" spans="1:12" x14ac:dyDescent="0.2">
      <c r="A1613">
        <v>1.1182700000000001</v>
      </c>
      <c r="B1613">
        <v>0.92824600000000002</v>
      </c>
      <c r="C1613">
        <v>1.1058049999999999</v>
      </c>
      <c r="D1613">
        <v>1.294921</v>
      </c>
      <c r="E1613">
        <v>1.0651969999999999</v>
      </c>
      <c r="F1613">
        <v>1.0875490000000001</v>
      </c>
      <c r="G1613">
        <v>1.074489</v>
      </c>
      <c r="H1613">
        <v>0.70099199999999995</v>
      </c>
      <c r="I1613">
        <v>0.70099199999999995</v>
      </c>
      <c r="J1613">
        <v>0.70099199999999995</v>
      </c>
      <c r="L1613">
        <v>-0.59392900000000004</v>
      </c>
    </row>
    <row r="1614" spans="1:12" x14ac:dyDescent="0.2">
      <c r="A1614">
        <v>1.127062</v>
      </c>
      <c r="B1614">
        <v>0.92755799999999999</v>
      </c>
      <c r="C1614">
        <v>1.110652</v>
      </c>
      <c r="D1614">
        <v>1.3001130000000001</v>
      </c>
      <c r="E1614">
        <v>1.0731839999999999</v>
      </c>
      <c r="F1614">
        <v>1.094821</v>
      </c>
      <c r="G1614">
        <v>1.0831109999999999</v>
      </c>
      <c r="H1614">
        <v>0.69878700000000005</v>
      </c>
      <c r="I1614">
        <v>0.69878700000000005</v>
      </c>
      <c r="J1614">
        <v>0.69878700000000005</v>
      </c>
      <c r="L1614">
        <v>-0.60132600000000003</v>
      </c>
    </row>
    <row r="1615" spans="1:12" x14ac:dyDescent="0.2">
      <c r="A1615">
        <v>1.097175</v>
      </c>
      <c r="B1615">
        <v>0.89861400000000002</v>
      </c>
      <c r="C1615">
        <v>1.0938950000000001</v>
      </c>
      <c r="D1615">
        <v>1.25701</v>
      </c>
      <c r="E1615">
        <v>1.0458080000000001</v>
      </c>
      <c r="F1615">
        <v>1.073056</v>
      </c>
      <c r="G1615">
        <v>1.0637380000000001</v>
      </c>
      <c r="H1615">
        <v>0.68879400000000002</v>
      </c>
      <c r="I1615">
        <v>0.68879400000000002</v>
      </c>
      <c r="J1615">
        <v>0.68879400000000002</v>
      </c>
      <c r="L1615">
        <v>-0.56821600000000005</v>
      </c>
    </row>
    <row r="1616" spans="1:12" x14ac:dyDescent="0.2">
      <c r="A1616">
        <v>1.1223810000000001</v>
      </c>
      <c r="B1616">
        <v>0.91925800000000002</v>
      </c>
      <c r="C1616">
        <v>1.1190260000000001</v>
      </c>
      <c r="D1616">
        <v>1.2858879999999999</v>
      </c>
      <c r="E1616">
        <v>1.0611919999999999</v>
      </c>
      <c r="F1616">
        <v>1.0977079999999999</v>
      </c>
      <c r="G1616">
        <v>1.0881749999999999</v>
      </c>
      <c r="H1616">
        <v>0.68971300000000002</v>
      </c>
      <c r="I1616">
        <v>0.68971400000000005</v>
      </c>
      <c r="J1616">
        <v>0.68971400000000005</v>
      </c>
      <c r="L1616">
        <v>-0.59617399999999998</v>
      </c>
    </row>
    <row r="1617" spans="1:12" x14ac:dyDescent="0.2">
      <c r="A1617">
        <v>1.1035239999999999</v>
      </c>
      <c r="B1617">
        <v>0.90381400000000001</v>
      </c>
      <c r="C1617">
        <v>1.089307</v>
      </c>
      <c r="D1617">
        <v>1.264284</v>
      </c>
      <c r="E1617">
        <v>1.0330090000000001</v>
      </c>
      <c r="F1617">
        <v>1.0685549999999999</v>
      </c>
      <c r="G1617">
        <v>1.069893</v>
      </c>
      <c r="H1617">
        <v>0.66591599999999995</v>
      </c>
      <c r="I1617">
        <v>0.66591699999999998</v>
      </c>
      <c r="J1617">
        <v>0.66591699999999998</v>
      </c>
      <c r="L1617">
        <v>-0.59836699999999998</v>
      </c>
    </row>
    <row r="1618" spans="1:12" x14ac:dyDescent="0.2">
      <c r="A1618">
        <v>1.0310950000000001</v>
      </c>
      <c r="B1618">
        <v>0.84449300000000005</v>
      </c>
      <c r="C1618">
        <v>1.0178119999999999</v>
      </c>
      <c r="D1618">
        <v>1.1813039999999999</v>
      </c>
      <c r="E1618">
        <v>0.86876799999999998</v>
      </c>
      <c r="F1618">
        <v>0.99842200000000003</v>
      </c>
      <c r="G1618">
        <v>0.99967200000000001</v>
      </c>
      <c r="H1618">
        <v>0.553477</v>
      </c>
      <c r="I1618">
        <v>0.553477</v>
      </c>
      <c r="J1618">
        <v>0.553477</v>
      </c>
      <c r="L1618">
        <v>-0.62782700000000002</v>
      </c>
    </row>
    <row r="1619" spans="1:12" x14ac:dyDescent="0.2">
      <c r="A1619">
        <v>1.187376</v>
      </c>
      <c r="B1619">
        <v>0.97249099999999999</v>
      </c>
      <c r="C1619">
        <v>1.17208</v>
      </c>
      <c r="D1619">
        <v>1.3603529999999999</v>
      </c>
      <c r="E1619">
        <v>1.0004459999999999</v>
      </c>
      <c r="F1619">
        <v>1.149751</v>
      </c>
      <c r="G1619">
        <v>1.1511899999999999</v>
      </c>
      <c r="H1619">
        <v>0.63030299999999995</v>
      </c>
      <c r="I1619">
        <v>0.63030299999999995</v>
      </c>
      <c r="J1619">
        <v>0.63030299999999995</v>
      </c>
      <c r="L1619">
        <v>-0.73004999999999998</v>
      </c>
    </row>
    <row r="1620" spans="1:12" x14ac:dyDescent="0.2">
      <c r="A1620">
        <v>1.1815009999999999</v>
      </c>
      <c r="B1620">
        <v>0.96767899999999996</v>
      </c>
      <c r="C1620">
        <v>1.16628</v>
      </c>
      <c r="D1620">
        <v>1.353621</v>
      </c>
      <c r="E1620">
        <v>0.99549600000000005</v>
      </c>
      <c r="F1620">
        <v>1.1440619999999999</v>
      </c>
      <c r="G1620">
        <v>1.145494</v>
      </c>
      <c r="H1620">
        <v>0.61501399999999995</v>
      </c>
      <c r="I1620">
        <v>0.61501399999999995</v>
      </c>
      <c r="J1620">
        <v>0.61501399999999995</v>
      </c>
      <c r="L1620">
        <v>-0.73860700000000001</v>
      </c>
    </row>
    <row r="1621" spans="1:12" x14ac:dyDescent="0.2">
      <c r="A1621">
        <v>1.1854979999999999</v>
      </c>
      <c r="B1621">
        <v>0.97145899999999996</v>
      </c>
      <c r="C1621">
        <v>1.171276</v>
      </c>
      <c r="D1621">
        <v>1.362981</v>
      </c>
      <c r="E1621">
        <v>1.0028109999999999</v>
      </c>
      <c r="F1621">
        <v>1.144425</v>
      </c>
      <c r="G1621">
        <v>1.151551</v>
      </c>
      <c r="H1621">
        <v>0.61642399999999997</v>
      </c>
      <c r="I1621">
        <v>0.616425</v>
      </c>
      <c r="J1621">
        <v>0.616425</v>
      </c>
      <c r="L1621">
        <v>-0.746556</v>
      </c>
    </row>
    <row r="1622" spans="1:12" x14ac:dyDescent="0.2">
      <c r="A1622">
        <v>1.0262519999999999</v>
      </c>
      <c r="B1622">
        <v>0.81704299999999996</v>
      </c>
      <c r="C1622">
        <v>0.98509800000000003</v>
      </c>
      <c r="D1622">
        <v>1.179894</v>
      </c>
      <c r="E1622">
        <v>0.86810500000000002</v>
      </c>
      <c r="F1622">
        <v>0.99069700000000005</v>
      </c>
      <c r="G1622">
        <v>0.996865</v>
      </c>
      <c r="H1622">
        <v>0.45363199999999998</v>
      </c>
      <c r="I1622">
        <v>0.45363199999999998</v>
      </c>
      <c r="J1622">
        <v>0.45363199999999998</v>
      </c>
      <c r="L1622">
        <v>-0.72626199999999996</v>
      </c>
    </row>
    <row r="1623" spans="1:12" x14ac:dyDescent="0.2">
      <c r="A1623">
        <v>1.1874750000000001</v>
      </c>
      <c r="B1623">
        <v>0.95045299999999999</v>
      </c>
      <c r="C1623">
        <v>1.13696</v>
      </c>
      <c r="D1623">
        <v>1.3692040000000001</v>
      </c>
      <c r="E1623">
        <v>0.89276699999999998</v>
      </c>
      <c r="F1623">
        <v>1.1488419999999999</v>
      </c>
      <c r="G1623">
        <v>1.1546749999999999</v>
      </c>
      <c r="H1623">
        <v>0.515042</v>
      </c>
      <c r="I1623">
        <v>0.515042</v>
      </c>
      <c r="J1623">
        <v>0.515042</v>
      </c>
      <c r="L1623">
        <v>-0.85416199999999998</v>
      </c>
    </row>
    <row r="1624" spans="1:12" x14ac:dyDescent="0.2">
      <c r="A1624">
        <v>1.238332</v>
      </c>
      <c r="B1624">
        <v>0.994896</v>
      </c>
      <c r="C1624">
        <v>1.188482</v>
      </c>
      <c r="D1624">
        <v>1.424382</v>
      </c>
      <c r="E1624">
        <v>0.93851799999999996</v>
      </c>
      <c r="F1624">
        <v>1.181408</v>
      </c>
      <c r="G1624">
        <v>1.2135670000000001</v>
      </c>
      <c r="H1624">
        <v>0.54044099999999995</v>
      </c>
      <c r="I1624">
        <v>0.54044099999999995</v>
      </c>
      <c r="J1624">
        <v>0.54044099999999995</v>
      </c>
      <c r="L1624">
        <v>-0.88394099999999998</v>
      </c>
    </row>
    <row r="1625" spans="1:12" x14ac:dyDescent="0.2">
      <c r="A1625">
        <v>1.2453609999999999</v>
      </c>
      <c r="B1625">
        <v>0.99999899999999997</v>
      </c>
      <c r="C1625">
        <v>1.192569</v>
      </c>
      <c r="D1625">
        <v>1.43103</v>
      </c>
      <c r="E1625">
        <v>0.94503599999999999</v>
      </c>
      <c r="F1625">
        <v>1.185632</v>
      </c>
      <c r="G1625">
        <v>1.2190669999999999</v>
      </c>
      <c r="H1625">
        <v>0.53862200000000005</v>
      </c>
      <c r="I1625">
        <v>0.53862200000000005</v>
      </c>
      <c r="J1625">
        <v>0.53862200000000005</v>
      </c>
      <c r="L1625">
        <v>-0.89240799999999998</v>
      </c>
    </row>
    <row r="1626" spans="1:12" x14ac:dyDescent="0.2">
      <c r="A1626">
        <v>1.173414</v>
      </c>
      <c r="B1626">
        <v>0.97394199999999997</v>
      </c>
      <c r="C1626">
        <v>1.1460980000000001</v>
      </c>
      <c r="D1626">
        <v>1.3501289999999999</v>
      </c>
      <c r="E1626">
        <v>0.91636399999999996</v>
      </c>
      <c r="F1626">
        <v>1.145324</v>
      </c>
      <c r="G1626">
        <v>1.1501490000000001</v>
      </c>
      <c r="H1626">
        <v>0.52041400000000004</v>
      </c>
      <c r="I1626">
        <v>0.52041400000000004</v>
      </c>
      <c r="J1626">
        <v>0.52041400000000004</v>
      </c>
      <c r="L1626">
        <v>-0.82971499999999998</v>
      </c>
    </row>
    <row r="1627" spans="1:12" x14ac:dyDescent="0.2">
      <c r="A1627">
        <v>1.230256</v>
      </c>
      <c r="B1627">
        <v>1.02057</v>
      </c>
      <c r="C1627">
        <v>1.201416</v>
      </c>
      <c r="D1627">
        <v>1.4173579999999999</v>
      </c>
      <c r="E1627">
        <v>0.96096000000000004</v>
      </c>
      <c r="F1627">
        <v>1.2011499999999999</v>
      </c>
      <c r="G1627">
        <v>1.2032639999999999</v>
      </c>
      <c r="H1627">
        <v>0.54389100000000001</v>
      </c>
      <c r="I1627">
        <v>0.54389100000000001</v>
      </c>
      <c r="J1627">
        <v>0.54389100000000001</v>
      </c>
      <c r="L1627">
        <v>-0.87346699999999999</v>
      </c>
    </row>
    <row r="1628" spans="1:12" x14ac:dyDescent="0.2">
      <c r="A1628">
        <v>1.222942</v>
      </c>
      <c r="B1628">
        <v>1.0145029999999999</v>
      </c>
      <c r="C1628">
        <v>1.1942740000000001</v>
      </c>
      <c r="D1628">
        <v>1.4089320000000001</v>
      </c>
      <c r="E1628">
        <v>0.95524699999999996</v>
      </c>
      <c r="F1628">
        <v>1.19401</v>
      </c>
      <c r="G1628">
        <v>1.1961109999999999</v>
      </c>
      <c r="H1628">
        <v>0.52873499999999996</v>
      </c>
      <c r="I1628">
        <v>0.52873499999999996</v>
      </c>
      <c r="J1628">
        <v>0.52873499999999996</v>
      </c>
      <c r="L1628">
        <v>-0.88019700000000001</v>
      </c>
    </row>
    <row r="1629" spans="1:12" x14ac:dyDescent="0.2">
      <c r="A1629">
        <v>1.226939</v>
      </c>
      <c r="B1629">
        <v>1.0203340000000001</v>
      </c>
      <c r="C1629">
        <v>1.2008049999999999</v>
      </c>
      <c r="D1629">
        <v>1.415165</v>
      </c>
      <c r="E1629">
        <v>0.95696199999999998</v>
      </c>
      <c r="F1629">
        <v>1.1977469999999999</v>
      </c>
      <c r="G1629">
        <v>1.2015670000000001</v>
      </c>
      <c r="H1629">
        <v>0.52873499999999996</v>
      </c>
      <c r="I1629">
        <v>0.52873499999999996</v>
      </c>
      <c r="J1629">
        <v>0.52873499999999996</v>
      </c>
      <c r="L1629">
        <v>-0.88643000000000005</v>
      </c>
    </row>
    <row r="1630" spans="1:12" x14ac:dyDescent="0.2">
      <c r="A1630">
        <v>1.1010530000000001</v>
      </c>
      <c r="B1630">
        <v>0.96220300000000003</v>
      </c>
      <c r="C1630">
        <v>1.1305799999999999</v>
      </c>
      <c r="D1630">
        <v>1.3182940000000001</v>
      </c>
      <c r="E1630">
        <v>0.89839599999999997</v>
      </c>
      <c r="F1630">
        <v>1.1178440000000001</v>
      </c>
      <c r="G1630">
        <v>1.0826769999999999</v>
      </c>
      <c r="H1630">
        <v>0.49646299999999999</v>
      </c>
      <c r="I1630">
        <v>0.49646299999999999</v>
      </c>
      <c r="J1630">
        <v>0.49646299999999999</v>
      </c>
      <c r="L1630">
        <v>-0.82183099999999998</v>
      </c>
    </row>
    <row r="1631" spans="1:12" x14ac:dyDescent="0.2">
      <c r="A1631">
        <v>1.137195</v>
      </c>
      <c r="B1631">
        <v>0.98968299999999998</v>
      </c>
      <c r="C1631">
        <v>1.162868</v>
      </c>
      <c r="D1631">
        <v>1.343871</v>
      </c>
      <c r="E1631">
        <v>0.91878000000000004</v>
      </c>
      <c r="F1631">
        <v>1.1510339999999999</v>
      </c>
      <c r="G1631">
        <v>1.1135980000000001</v>
      </c>
      <c r="H1631">
        <v>0.49384499999999998</v>
      </c>
      <c r="I1631">
        <v>0.49384499999999998</v>
      </c>
      <c r="J1631">
        <v>0.49384499999999998</v>
      </c>
      <c r="L1631">
        <v>-0.85002599999999995</v>
      </c>
    </row>
    <row r="1632" spans="1:12" x14ac:dyDescent="0.2">
      <c r="A1632">
        <v>1.188841</v>
      </c>
      <c r="B1632">
        <v>1.03312</v>
      </c>
      <c r="C1632">
        <v>1.214396</v>
      </c>
      <c r="D1632">
        <v>1.4001429999999999</v>
      </c>
      <c r="E1632">
        <v>0.96577000000000002</v>
      </c>
      <c r="F1632">
        <v>1.195981</v>
      </c>
      <c r="G1632">
        <v>1.168223</v>
      </c>
      <c r="H1632">
        <v>0.51337100000000002</v>
      </c>
      <c r="I1632">
        <v>0.51336999999999999</v>
      </c>
      <c r="J1632">
        <v>0.51336999999999999</v>
      </c>
      <c r="L1632">
        <v>-0.88677300000000003</v>
      </c>
    </row>
    <row r="1633" spans="1:12" x14ac:dyDescent="0.2">
      <c r="A1633">
        <v>1.207803</v>
      </c>
      <c r="B1633">
        <v>1.0463260000000001</v>
      </c>
      <c r="C1633">
        <v>1.235614</v>
      </c>
      <c r="D1633">
        <v>1.4234549999999999</v>
      </c>
      <c r="E1633">
        <v>0.98261799999999999</v>
      </c>
      <c r="F1633">
        <v>1.2164740000000001</v>
      </c>
      <c r="G1633">
        <v>1.1891529999999999</v>
      </c>
      <c r="H1633">
        <v>0.52229999999999999</v>
      </c>
      <c r="I1633">
        <v>0.52229999999999999</v>
      </c>
      <c r="J1633">
        <v>0.52229999999999999</v>
      </c>
      <c r="L1633">
        <v>-0.90115500000000004</v>
      </c>
    </row>
    <row r="1634" spans="1:12" x14ac:dyDescent="0.2">
      <c r="A1634">
        <v>1.2154100000000001</v>
      </c>
      <c r="B1634">
        <v>1.05104</v>
      </c>
      <c r="C1634">
        <v>1.2407109999999999</v>
      </c>
      <c r="D1634">
        <v>1.4319059999999999</v>
      </c>
      <c r="E1634">
        <v>0.98804199999999998</v>
      </c>
      <c r="F1634">
        <v>1.2214659999999999</v>
      </c>
      <c r="G1634">
        <v>1.1919310000000001</v>
      </c>
      <c r="H1634">
        <v>0.52546400000000004</v>
      </c>
      <c r="I1634">
        <v>0.52546400000000004</v>
      </c>
      <c r="J1634">
        <v>0.52546400000000004</v>
      </c>
      <c r="L1634">
        <v>-0.90644199999999997</v>
      </c>
    </row>
    <row r="1635" spans="1:12" x14ac:dyDescent="0.2">
      <c r="A1635">
        <v>1.2056020000000001</v>
      </c>
      <c r="B1635">
        <v>1.0399020000000001</v>
      </c>
      <c r="C1635">
        <v>1.229703</v>
      </c>
      <c r="D1635">
        <v>1.4171309999999999</v>
      </c>
      <c r="E1635">
        <v>0.97638499999999995</v>
      </c>
      <c r="F1635">
        <v>1.2096</v>
      </c>
      <c r="G1635">
        <v>1.185071</v>
      </c>
      <c r="H1635">
        <v>0.52201200000000003</v>
      </c>
      <c r="I1635">
        <v>0.52201200000000003</v>
      </c>
      <c r="J1635">
        <v>0.52201200000000003</v>
      </c>
      <c r="L1635">
        <v>-0.895119</v>
      </c>
    </row>
    <row r="1636" spans="1:12" x14ac:dyDescent="0.2">
      <c r="A1636">
        <v>1.2005159999999999</v>
      </c>
      <c r="B1636">
        <v>1.035514</v>
      </c>
      <c r="C1636">
        <v>1.0440210000000001</v>
      </c>
      <c r="D1636">
        <v>1.3945080000000001</v>
      </c>
      <c r="E1636">
        <v>0.96005200000000002</v>
      </c>
      <c r="F1636">
        <v>1.2044969999999999</v>
      </c>
      <c r="G1636">
        <v>1.1800710000000001</v>
      </c>
      <c r="H1636">
        <v>0.51684200000000002</v>
      </c>
      <c r="I1636">
        <v>0.51684099999999999</v>
      </c>
      <c r="J1636">
        <v>0.51684099999999999</v>
      </c>
      <c r="L1636">
        <v>-0.87766699999999997</v>
      </c>
    </row>
    <row r="1637" spans="1:12" x14ac:dyDescent="0.2">
      <c r="A1637">
        <v>1.142814</v>
      </c>
      <c r="B1637">
        <v>1.0118860000000001</v>
      </c>
      <c r="C1637">
        <v>1.021541</v>
      </c>
      <c r="D1637">
        <v>1.3255129999999999</v>
      </c>
      <c r="E1637">
        <v>0.94342899999999996</v>
      </c>
      <c r="F1637">
        <v>1.166884</v>
      </c>
      <c r="G1637">
        <v>1.155745</v>
      </c>
      <c r="H1637">
        <v>0.50456999999999996</v>
      </c>
      <c r="I1637">
        <v>0.50456999999999996</v>
      </c>
      <c r="J1637">
        <v>0.50456999999999996</v>
      </c>
      <c r="L1637">
        <v>-0.82094299999999998</v>
      </c>
    </row>
    <row r="1638" spans="1:12" x14ac:dyDescent="0.2">
      <c r="A1638">
        <v>1.2018420000000001</v>
      </c>
      <c r="B1638">
        <v>1.068452</v>
      </c>
      <c r="C1638">
        <v>1.0759669999999999</v>
      </c>
      <c r="D1638">
        <v>1.3977889999999999</v>
      </c>
      <c r="E1638">
        <v>0.99573900000000004</v>
      </c>
      <c r="F1638">
        <v>1.2311859999999999</v>
      </c>
      <c r="G1638">
        <v>1.216056</v>
      </c>
      <c r="H1638">
        <v>0.52801100000000001</v>
      </c>
      <c r="I1638">
        <v>0.52801100000000001</v>
      </c>
      <c r="J1638">
        <v>0.52801100000000001</v>
      </c>
      <c r="L1638">
        <v>-0.86977800000000005</v>
      </c>
    </row>
    <row r="1639" spans="1:12" x14ac:dyDescent="0.2">
      <c r="A1639">
        <v>1.2058869999999999</v>
      </c>
      <c r="B1639">
        <v>1.0749139999999999</v>
      </c>
      <c r="C1639">
        <v>1.0741270000000001</v>
      </c>
      <c r="D1639">
        <v>1.4076880000000001</v>
      </c>
      <c r="E1639">
        <v>1.003541</v>
      </c>
      <c r="F1639">
        <v>1.237897</v>
      </c>
      <c r="G1639">
        <v>1.2217150000000001</v>
      </c>
      <c r="H1639">
        <v>0.53147699999999998</v>
      </c>
      <c r="I1639">
        <v>0.53147599999999995</v>
      </c>
      <c r="J1639">
        <v>0.53147599999999995</v>
      </c>
      <c r="L1639">
        <v>-0.87621199999999999</v>
      </c>
    </row>
    <row r="1640" spans="1:12" x14ac:dyDescent="0.2">
      <c r="A1640">
        <v>1.0783910000000001</v>
      </c>
      <c r="B1640">
        <v>0.962862</v>
      </c>
      <c r="C1640">
        <v>0.94786599999999999</v>
      </c>
      <c r="D1640">
        <v>1.1906239999999999</v>
      </c>
      <c r="E1640">
        <v>0.88005</v>
      </c>
      <c r="F1640">
        <v>1.0923849999999999</v>
      </c>
      <c r="G1640">
        <v>1.105453</v>
      </c>
      <c r="H1640">
        <v>0.461119</v>
      </c>
      <c r="I1640">
        <v>0.461119</v>
      </c>
      <c r="J1640">
        <v>0.461119</v>
      </c>
      <c r="L1640">
        <v>-0.72950499999999996</v>
      </c>
    </row>
    <row r="1641" spans="1:12" x14ac:dyDescent="0.2">
      <c r="A1641">
        <v>1.1789179999999999</v>
      </c>
      <c r="B1641">
        <v>1.0515410000000001</v>
      </c>
      <c r="C1641">
        <v>1.0362260000000001</v>
      </c>
      <c r="D1641">
        <v>1.308122</v>
      </c>
      <c r="E1641">
        <v>0.95704900000000004</v>
      </c>
      <c r="F1641">
        <v>1.1717660000000001</v>
      </c>
      <c r="G1641">
        <v>1.20526</v>
      </c>
      <c r="H1641">
        <v>0.50077799999999995</v>
      </c>
      <c r="I1641">
        <v>0.50077799999999995</v>
      </c>
      <c r="J1641">
        <v>0.50077799999999995</v>
      </c>
      <c r="L1641">
        <v>-0.80734399999999995</v>
      </c>
    </row>
    <row r="1642" spans="1:12" x14ac:dyDescent="0.2">
      <c r="A1642">
        <v>1.232578</v>
      </c>
      <c r="B1642">
        <v>1.0994029999999999</v>
      </c>
      <c r="C1642">
        <v>1.083391</v>
      </c>
      <c r="D1642">
        <v>1.3676630000000001</v>
      </c>
      <c r="E1642">
        <v>1.00061</v>
      </c>
      <c r="F1642">
        <v>1.2251000000000001</v>
      </c>
      <c r="G1642">
        <v>1.2601180000000001</v>
      </c>
      <c r="H1642">
        <v>0.51401300000000005</v>
      </c>
      <c r="I1642">
        <v>0.51401300000000005</v>
      </c>
      <c r="J1642">
        <v>0.51401300000000005</v>
      </c>
      <c r="L1642">
        <v>-0.85365000000000002</v>
      </c>
    </row>
    <row r="1643" spans="1:12" x14ac:dyDescent="0.2">
      <c r="A1643">
        <v>1.2231959999999999</v>
      </c>
      <c r="B1643">
        <v>1.0942540000000001</v>
      </c>
      <c r="C1643">
        <v>1.06718</v>
      </c>
      <c r="D1643">
        <v>1.3532150000000001</v>
      </c>
      <c r="E1643">
        <v>0.98923499999999998</v>
      </c>
      <c r="F1643">
        <v>1.212064</v>
      </c>
      <c r="G1643">
        <v>1.241363</v>
      </c>
      <c r="H1643">
        <v>0.51062700000000005</v>
      </c>
      <c r="I1643">
        <v>0.51062700000000005</v>
      </c>
      <c r="J1643">
        <v>0.51062700000000005</v>
      </c>
      <c r="L1643">
        <v>-0.842588</v>
      </c>
    </row>
    <row r="1644" spans="1:12" x14ac:dyDescent="0.2">
      <c r="A1644">
        <v>1.2297419999999999</v>
      </c>
      <c r="B1644">
        <v>1.109904</v>
      </c>
      <c r="C1644">
        <v>1.0811010000000001</v>
      </c>
      <c r="D1644">
        <v>1.3739220000000001</v>
      </c>
      <c r="E1644">
        <v>1.003646</v>
      </c>
      <c r="F1644">
        <v>1.225957</v>
      </c>
      <c r="G1644">
        <v>1.2607740000000001</v>
      </c>
      <c r="H1644">
        <v>0.51871900000000004</v>
      </c>
      <c r="I1644">
        <v>0.51871900000000004</v>
      </c>
      <c r="J1644">
        <v>0.51871900000000004</v>
      </c>
      <c r="L1644">
        <v>-0.85520300000000005</v>
      </c>
    </row>
    <row r="1645" spans="1:12" x14ac:dyDescent="0.2">
      <c r="A1645">
        <v>1.2139310000000001</v>
      </c>
      <c r="B1645">
        <v>1.0956330000000001</v>
      </c>
      <c r="C1645">
        <v>1.0672010000000001</v>
      </c>
      <c r="D1645">
        <v>1.356257</v>
      </c>
      <c r="E1645">
        <v>0.99074099999999998</v>
      </c>
      <c r="F1645">
        <v>1.210194</v>
      </c>
      <c r="G1645">
        <v>1.244564</v>
      </c>
      <c r="H1645">
        <v>0.49528</v>
      </c>
      <c r="I1645">
        <v>0.49528</v>
      </c>
      <c r="J1645">
        <v>0.49528</v>
      </c>
      <c r="L1645">
        <v>-0.86097699999999999</v>
      </c>
    </row>
    <row r="1646" spans="1:12" x14ac:dyDescent="0.2">
      <c r="A1646">
        <v>1.2267110000000001</v>
      </c>
      <c r="B1646">
        <v>1.1082019999999999</v>
      </c>
      <c r="C1646">
        <v>1.082471</v>
      </c>
      <c r="D1646">
        <v>1.3738840000000001</v>
      </c>
      <c r="E1646">
        <v>0.99805500000000003</v>
      </c>
      <c r="F1646">
        <v>1.226437</v>
      </c>
      <c r="G1646">
        <v>1.2655369999999999</v>
      </c>
      <c r="H1646">
        <v>0.50138400000000005</v>
      </c>
      <c r="I1646">
        <v>0.50138400000000005</v>
      </c>
      <c r="J1646">
        <v>0.50138400000000005</v>
      </c>
      <c r="L1646">
        <v>-0.87250000000000005</v>
      </c>
    </row>
    <row r="1647" spans="1:12" x14ac:dyDescent="0.2">
      <c r="A1647">
        <v>1.221479</v>
      </c>
      <c r="B1647">
        <v>1.104244</v>
      </c>
      <c r="C1647">
        <v>1.082789</v>
      </c>
      <c r="D1647">
        <v>1.3580019999999999</v>
      </c>
      <c r="E1647">
        <v>1.001072</v>
      </c>
      <c r="F1647">
        <v>1.219913</v>
      </c>
      <c r="G1647">
        <v>1.268591</v>
      </c>
      <c r="H1647">
        <v>0.50164399999999998</v>
      </c>
      <c r="I1647">
        <v>0.50164399999999998</v>
      </c>
      <c r="J1647">
        <v>0.50164399999999998</v>
      </c>
      <c r="L1647">
        <v>-0.85635799999999995</v>
      </c>
    </row>
    <row r="1648" spans="1:12" x14ac:dyDescent="0.2">
      <c r="A1648">
        <v>1.2143409999999999</v>
      </c>
      <c r="B1648">
        <v>1.0978490000000001</v>
      </c>
      <c r="C1648">
        <v>1.078465</v>
      </c>
      <c r="D1648">
        <v>1.3489679999999999</v>
      </c>
      <c r="E1648">
        <v>0.98971799999999999</v>
      </c>
      <c r="F1648">
        <v>1.2151829999999999</v>
      </c>
      <c r="G1648">
        <v>1.242076</v>
      </c>
      <c r="H1648">
        <v>0.49920100000000001</v>
      </c>
      <c r="I1648">
        <v>0.49920100000000001</v>
      </c>
      <c r="J1648">
        <v>0.49920100000000001</v>
      </c>
      <c r="L1648">
        <v>-0.84976700000000005</v>
      </c>
    </row>
    <row r="1649" spans="1:12" ht="16" x14ac:dyDescent="0.2">
      <c r="A1649" s="5" t="s">
        <v>29</v>
      </c>
    </row>
    <row r="1650" spans="1:12" x14ac:dyDescent="0.2">
      <c r="A1650" s="6">
        <v>1</v>
      </c>
      <c r="B1650" s="6">
        <v>2</v>
      </c>
      <c r="C1650" s="6">
        <v>3</v>
      </c>
      <c r="D1650" s="6">
        <v>4</v>
      </c>
      <c r="E1650" s="6">
        <v>5</v>
      </c>
      <c r="F1650" s="6">
        <v>6</v>
      </c>
      <c r="G1650" s="6">
        <v>7</v>
      </c>
      <c r="H1650" s="7">
        <v>8</v>
      </c>
      <c r="I1650" s="7">
        <v>9</v>
      </c>
      <c r="J1650" s="7">
        <v>10</v>
      </c>
      <c r="L1650" s="3" t="s">
        <v>1</v>
      </c>
    </row>
    <row r="1651" spans="1:12" x14ac:dyDescent="0.2">
      <c r="A1651">
        <v>0.5</v>
      </c>
      <c r="B1651">
        <v>0.5</v>
      </c>
      <c r="C1651">
        <v>0.5</v>
      </c>
      <c r="D1651">
        <v>0.5</v>
      </c>
      <c r="E1651">
        <v>0.5</v>
      </c>
      <c r="F1651">
        <v>0.5</v>
      </c>
      <c r="G1651">
        <v>0.5</v>
      </c>
      <c r="H1651">
        <v>0.5</v>
      </c>
      <c r="I1651">
        <v>0.5</v>
      </c>
      <c r="J1651">
        <v>0.5</v>
      </c>
      <c r="L1651">
        <v>0</v>
      </c>
    </row>
    <row r="1652" spans="1:12" x14ac:dyDescent="0.2">
      <c r="A1652">
        <v>0.98621199999999998</v>
      </c>
      <c r="B1652">
        <v>0.97779199999999999</v>
      </c>
      <c r="C1652">
        <v>0.98280699999999999</v>
      </c>
      <c r="D1652">
        <v>0.98244100000000001</v>
      </c>
      <c r="E1652">
        <v>0.98585500000000004</v>
      </c>
      <c r="F1652">
        <v>0.98506099999999996</v>
      </c>
      <c r="G1652">
        <v>0.986371</v>
      </c>
      <c r="H1652">
        <v>0.97543999999999997</v>
      </c>
      <c r="I1652">
        <v>0.97543999999999997</v>
      </c>
      <c r="J1652">
        <v>0.97543999999999997</v>
      </c>
      <c r="L1652">
        <v>-1.0931E-2</v>
      </c>
    </row>
    <row r="1653" spans="1:12" x14ac:dyDescent="0.2">
      <c r="A1653">
        <v>0.970696</v>
      </c>
      <c r="B1653">
        <v>0.96812600000000004</v>
      </c>
      <c r="C1653">
        <v>0.97339500000000001</v>
      </c>
      <c r="D1653">
        <v>0.96569400000000005</v>
      </c>
      <c r="E1653">
        <v>0.97810799999999998</v>
      </c>
      <c r="F1653">
        <v>0.97363200000000005</v>
      </c>
      <c r="G1653">
        <v>0.96933899999999995</v>
      </c>
      <c r="H1653">
        <v>0.95480600000000004</v>
      </c>
      <c r="I1653">
        <v>0.95480600000000004</v>
      </c>
      <c r="J1653">
        <v>0.95480600000000004</v>
      </c>
      <c r="L1653">
        <v>-2.3302E-2</v>
      </c>
    </row>
    <row r="1654" spans="1:12" x14ac:dyDescent="0.2">
      <c r="A1654">
        <v>0.98212699999999997</v>
      </c>
      <c r="B1654">
        <v>0.98322100000000001</v>
      </c>
      <c r="C1654">
        <v>0.98720799999999997</v>
      </c>
      <c r="D1654">
        <v>0.97469700000000004</v>
      </c>
      <c r="E1654">
        <v>0.99761599999999995</v>
      </c>
      <c r="F1654">
        <v>0.97141900000000003</v>
      </c>
      <c r="G1654">
        <v>0.98844299999999996</v>
      </c>
      <c r="H1654">
        <v>0.97205900000000001</v>
      </c>
      <c r="I1654">
        <v>0.97206000000000004</v>
      </c>
      <c r="J1654">
        <v>0.97206000000000004</v>
      </c>
      <c r="L1654">
        <v>-2.5555999999999999E-2</v>
      </c>
    </row>
    <row r="1655" spans="1:12" x14ac:dyDescent="0.2">
      <c r="A1655">
        <v>0.97189300000000001</v>
      </c>
      <c r="B1655">
        <v>0.97496300000000002</v>
      </c>
      <c r="C1655">
        <v>0.97913399999999995</v>
      </c>
      <c r="D1655">
        <v>0.96725799999999995</v>
      </c>
      <c r="E1655">
        <v>0.98713600000000001</v>
      </c>
      <c r="F1655">
        <v>0.95756699999999995</v>
      </c>
      <c r="G1655">
        <v>0.97736500000000004</v>
      </c>
      <c r="H1655">
        <v>0.94791300000000001</v>
      </c>
      <c r="I1655">
        <v>0.94791300000000001</v>
      </c>
      <c r="J1655">
        <v>0.94791300000000001</v>
      </c>
      <c r="L1655">
        <v>-3.9223000000000001E-2</v>
      </c>
    </row>
    <row r="1656" spans="1:12" x14ac:dyDescent="0.2">
      <c r="A1656">
        <v>0.99340200000000001</v>
      </c>
      <c r="B1656">
        <v>0.99448800000000004</v>
      </c>
      <c r="C1656">
        <v>1.0025660000000001</v>
      </c>
      <c r="D1656">
        <v>0.98794400000000004</v>
      </c>
      <c r="E1656">
        <v>1.0096609999999999</v>
      </c>
      <c r="F1656">
        <v>0.97950499999999996</v>
      </c>
      <c r="G1656">
        <v>0.99899199999999999</v>
      </c>
      <c r="H1656">
        <v>0.96793799999999997</v>
      </c>
      <c r="I1656">
        <v>0.96793799999999997</v>
      </c>
      <c r="J1656">
        <v>0.96793799999999997</v>
      </c>
      <c r="L1656">
        <v>-4.1723000000000003E-2</v>
      </c>
    </row>
    <row r="1657" spans="1:12" x14ac:dyDescent="0.2">
      <c r="A1657">
        <v>0.98984899999999998</v>
      </c>
      <c r="B1657">
        <v>0.99077899999999997</v>
      </c>
      <c r="C1657">
        <v>1.001441</v>
      </c>
      <c r="D1657">
        <v>0.98534699999999997</v>
      </c>
      <c r="E1657">
        <v>1.007647</v>
      </c>
      <c r="F1657">
        <v>0.97688900000000001</v>
      </c>
      <c r="G1657">
        <v>0.99330099999999999</v>
      </c>
      <c r="H1657">
        <v>0.96548800000000001</v>
      </c>
      <c r="I1657">
        <v>0.96548699999999998</v>
      </c>
      <c r="J1657">
        <v>0.96548699999999998</v>
      </c>
      <c r="L1657">
        <v>-4.2160000000000003E-2</v>
      </c>
    </row>
    <row r="1658" spans="1:12" x14ac:dyDescent="0.2">
      <c r="A1658">
        <v>0.97336299999999998</v>
      </c>
      <c r="B1658">
        <v>0.94606199999999996</v>
      </c>
      <c r="C1658">
        <v>0.93882100000000002</v>
      </c>
      <c r="D1658">
        <v>0.96893700000000005</v>
      </c>
      <c r="E1658">
        <v>0.97338100000000005</v>
      </c>
      <c r="F1658">
        <v>0.960619</v>
      </c>
      <c r="G1658">
        <v>0.97675800000000002</v>
      </c>
      <c r="H1658">
        <v>0.94253699999999996</v>
      </c>
      <c r="I1658">
        <v>0.94253699999999996</v>
      </c>
      <c r="J1658">
        <v>0.94253699999999996</v>
      </c>
      <c r="L1658">
        <v>-3.4221000000000001E-2</v>
      </c>
    </row>
    <row r="1659" spans="1:12" x14ac:dyDescent="0.2">
      <c r="A1659">
        <v>0.98693299999999995</v>
      </c>
      <c r="B1659">
        <v>0.95930099999999996</v>
      </c>
      <c r="C1659">
        <v>0.95367999999999997</v>
      </c>
      <c r="D1659">
        <v>0.98164600000000002</v>
      </c>
      <c r="E1659">
        <v>0.98149299999999995</v>
      </c>
      <c r="F1659">
        <v>0.97593799999999997</v>
      </c>
      <c r="G1659">
        <v>0.97537399999999996</v>
      </c>
      <c r="H1659">
        <v>0.95661300000000005</v>
      </c>
      <c r="I1659">
        <v>0.95661300000000005</v>
      </c>
      <c r="J1659">
        <v>0.95661300000000005</v>
      </c>
      <c r="L1659">
        <v>-3.032E-2</v>
      </c>
    </row>
    <row r="1660" spans="1:12" x14ac:dyDescent="0.2">
      <c r="A1660">
        <v>0.99343999999999999</v>
      </c>
      <c r="B1660">
        <v>0.96528599999999998</v>
      </c>
      <c r="C1660">
        <v>0.95502299999999996</v>
      </c>
      <c r="D1660">
        <v>0.98530499999999999</v>
      </c>
      <c r="E1660">
        <v>0.98872199999999999</v>
      </c>
      <c r="F1660">
        <v>0.98217299999999996</v>
      </c>
      <c r="G1660">
        <v>0.98227100000000001</v>
      </c>
      <c r="H1660">
        <v>0.95740000000000003</v>
      </c>
      <c r="I1660">
        <v>0.95740000000000003</v>
      </c>
      <c r="J1660">
        <v>0.95740000000000003</v>
      </c>
      <c r="L1660">
        <v>-3.6040000000000003E-2</v>
      </c>
    </row>
    <row r="1661" spans="1:12" x14ac:dyDescent="0.2">
      <c r="A1661">
        <v>1.0090239999999999</v>
      </c>
      <c r="B1661">
        <v>0.97989800000000005</v>
      </c>
      <c r="C1661">
        <v>0.96984199999999998</v>
      </c>
      <c r="D1661">
        <v>1.0020530000000001</v>
      </c>
      <c r="E1661">
        <v>1.0044470000000001</v>
      </c>
      <c r="F1661">
        <v>0.99786600000000003</v>
      </c>
      <c r="G1661">
        <v>0.995529</v>
      </c>
      <c r="H1661">
        <v>0.96933100000000005</v>
      </c>
      <c r="I1661">
        <v>0.96933000000000002</v>
      </c>
      <c r="J1661">
        <v>0.96933000000000002</v>
      </c>
      <c r="L1661">
        <v>-3.9694E-2</v>
      </c>
    </row>
    <row r="1662" spans="1:12" x14ac:dyDescent="0.2">
      <c r="A1662">
        <v>1.0009509999999999</v>
      </c>
      <c r="B1662">
        <v>0.97188399999999997</v>
      </c>
      <c r="C1662">
        <v>0.95782599999999996</v>
      </c>
      <c r="D1662">
        <v>0.99312599999999995</v>
      </c>
      <c r="E1662">
        <v>0.99411300000000002</v>
      </c>
      <c r="F1662">
        <v>0.98242700000000005</v>
      </c>
      <c r="G1662">
        <v>0.98019299999999998</v>
      </c>
      <c r="H1662">
        <v>0.95161700000000005</v>
      </c>
      <c r="I1662">
        <v>0.95161700000000005</v>
      </c>
      <c r="J1662">
        <v>0.95161700000000005</v>
      </c>
      <c r="L1662">
        <v>-4.9334000000000003E-2</v>
      </c>
    </row>
    <row r="1663" spans="1:12" x14ac:dyDescent="0.2">
      <c r="A1663">
        <v>0.95709699999999998</v>
      </c>
      <c r="B1663">
        <v>0.88383699999999998</v>
      </c>
      <c r="C1663">
        <v>0.84688300000000005</v>
      </c>
      <c r="D1663">
        <v>0.92944800000000005</v>
      </c>
      <c r="E1663">
        <v>0.94736900000000002</v>
      </c>
      <c r="F1663">
        <v>0.93349499999999996</v>
      </c>
      <c r="G1663">
        <v>0.931952</v>
      </c>
      <c r="H1663">
        <v>0.89392300000000002</v>
      </c>
      <c r="I1663">
        <v>0.89392300000000002</v>
      </c>
      <c r="J1663">
        <v>0.89392300000000002</v>
      </c>
      <c r="L1663">
        <v>-6.3173999999999994E-2</v>
      </c>
    </row>
    <row r="1664" spans="1:12" x14ac:dyDescent="0.2">
      <c r="A1664">
        <v>1.02999</v>
      </c>
      <c r="B1664">
        <v>0.95027099999999998</v>
      </c>
      <c r="C1664">
        <v>0.909524</v>
      </c>
      <c r="D1664">
        <v>1.0010699999999999</v>
      </c>
      <c r="E1664">
        <v>1.0139530000000001</v>
      </c>
      <c r="F1664">
        <v>1.004167</v>
      </c>
      <c r="G1664">
        <v>1.0032749999999999</v>
      </c>
      <c r="H1664">
        <v>0.96074099999999996</v>
      </c>
      <c r="I1664">
        <v>0.96074099999999996</v>
      </c>
      <c r="J1664">
        <v>0.96074099999999996</v>
      </c>
      <c r="L1664">
        <v>-6.9249000000000005E-2</v>
      </c>
    </row>
    <row r="1665" spans="1:12" x14ac:dyDescent="0.2">
      <c r="A1665">
        <v>1.011099</v>
      </c>
      <c r="B1665">
        <v>0.91988599999999998</v>
      </c>
      <c r="C1665">
        <v>0.89497700000000002</v>
      </c>
      <c r="D1665">
        <v>0.98390999999999995</v>
      </c>
      <c r="E1665">
        <v>0.98808399999999996</v>
      </c>
      <c r="F1665">
        <v>0.98915200000000003</v>
      </c>
      <c r="G1665">
        <v>0.97552700000000003</v>
      </c>
      <c r="H1665">
        <v>0.94111800000000001</v>
      </c>
      <c r="I1665">
        <v>0.94111800000000001</v>
      </c>
      <c r="J1665">
        <v>0.94111800000000001</v>
      </c>
      <c r="L1665">
        <v>-6.9981000000000002E-2</v>
      </c>
    </row>
    <row r="1666" spans="1:12" x14ac:dyDescent="0.2">
      <c r="A1666">
        <v>1.032343</v>
      </c>
      <c r="B1666">
        <v>0.95460900000000004</v>
      </c>
      <c r="C1666">
        <v>0.92876000000000003</v>
      </c>
      <c r="D1666">
        <v>1.004583</v>
      </c>
      <c r="E1666">
        <v>1.025382</v>
      </c>
      <c r="F1666">
        <v>1.0264899999999999</v>
      </c>
      <c r="G1666">
        <v>1.012351</v>
      </c>
      <c r="H1666">
        <v>0.97664300000000004</v>
      </c>
      <c r="I1666">
        <v>0.97664200000000001</v>
      </c>
      <c r="J1666">
        <v>0.97664200000000001</v>
      </c>
      <c r="L1666">
        <v>-5.5701000000000001E-2</v>
      </c>
    </row>
    <row r="1667" spans="1:12" x14ac:dyDescent="0.2">
      <c r="A1667">
        <v>1.020583</v>
      </c>
      <c r="B1667">
        <v>0.94625800000000004</v>
      </c>
      <c r="C1667">
        <v>0.91353499999999999</v>
      </c>
      <c r="D1667">
        <v>0.99681699999999995</v>
      </c>
      <c r="E1667">
        <v>1.018216</v>
      </c>
      <c r="F1667">
        <v>1.0169049999999999</v>
      </c>
      <c r="G1667">
        <v>1.002103</v>
      </c>
      <c r="H1667">
        <v>0.96859399999999996</v>
      </c>
      <c r="I1667">
        <v>0.96859300000000004</v>
      </c>
      <c r="J1667">
        <v>0.96859300000000004</v>
      </c>
      <c r="L1667">
        <v>-5.1990000000000001E-2</v>
      </c>
    </row>
    <row r="1668" spans="1:12" x14ac:dyDescent="0.2">
      <c r="A1668">
        <v>1.0160290000000001</v>
      </c>
      <c r="B1668">
        <v>0.94141699999999995</v>
      </c>
      <c r="C1668">
        <v>0.90955699999999995</v>
      </c>
      <c r="D1668">
        <v>0.99381399999999998</v>
      </c>
      <c r="E1668">
        <v>1.0127060000000001</v>
      </c>
      <c r="F1668">
        <v>0.96349399999999996</v>
      </c>
      <c r="G1668">
        <v>0.99352300000000004</v>
      </c>
      <c r="H1668">
        <v>0.95537300000000003</v>
      </c>
      <c r="I1668">
        <v>0.95537300000000003</v>
      </c>
      <c r="J1668">
        <v>0.95537300000000003</v>
      </c>
      <c r="L1668">
        <v>-6.0656000000000002E-2</v>
      </c>
    </row>
    <row r="1669" spans="1:12" x14ac:dyDescent="0.2">
      <c r="A1669">
        <v>1.0264439999999999</v>
      </c>
      <c r="B1669">
        <v>0.94642999999999999</v>
      </c>
      <c r="C1669">
        <v>0.91871800000000003</v>
      </c>
      <c r="D1669">
        <v>1.0056130000000001</v>
      </c>
      <c r="E1669">
        <v>1.023415</v>
      </c>
      <c r="F1669">
        <v>0.97300600000000004</v>
      </c>
      <c r="G1669">
        <v>0.99956800000000001</v>
      </c>
      <c r="H1669">
        <v>0.96142000000000005</v>
      </c>
      <c r="I1669">
        <v>0.96141900000000002</v>
      </c>
      <c r="J1669">
        <v>0.96141900000000002</v>
      </c>
      <c r="L1669">
        <v>-6.5024999999999999E-2</v>
      </c>
    </row>
    <row r="1670" spans="1:12" x14ac:dyDescent="0.2">
      <c r="A1670">
        <v>1.0231140000000001</v>
      </c>
      <c r="B1670">
        <v>0.94335999999999998</v>
      </c>
      <c r="C1670">
        <v>0.78075799999999995</v>
      </c>
      <c r="D1670">
        <v>0.99052799999999996</v>
      </c>
      <c r="E1670">
        <v>1.007282</v>
      </c>
      <c r="F1670">
        <v>0.96984999999999999</v>
      </c>
      <c r="G1670">
        <v>0.99632600000000004</v>
      </c>
      <c r="H1670">
        <v>0.95282999999999995</v>
      </c>
      <c r="I1670">
        <v>0.95282900000000004</v>
      </c>
      <c r="J1670">
        <v>0.95282900000000004</v>
      </c>
      <c r="L1670">
        <v>-7.0285E-2</v>
      </c>
    </row>
    <row r="1671" spans="1:12" x14ac:dyDescent="0.2">
      <c r="A1671">
        <v>1.0073190000000001</v>
      </c>
      <c r="B1671">
        <v>0.976441</v>
      </c>
      <c r="C1671">
        <v>0.80598599999999998</v>
      </c>
      <c r="D1671">
        <v>1.025423</v>
      </c>
      <c r="E1671">
        <v>1.03986</v>
      </c>
      <c r="F1671">
        <v>1.001452</v>
      </c>
      <c r="G1671">
        <v>1.0311939999999999</v>
      </c>
      <c r="H1671">
        <v>0.98410799999999998</v>
      </c>
      <c r="I1671">
        <v>0.98410699999999995</v>
      </c>
      <c r="J1671">
        <v>0.98410699999999995</v>
      </c>
      <c r="L1671">
        <v>-5.5752999999999997E-2</v>
      </c>
    </row>
    <row r="1672" spans="1:12" x14ac:dyDescent="0.2">
      <c r="A1672">
        <v>1.0130749999999999</v>
      </c>
      <c r="B1672">
        <v>0.98185900000000004</v>
      </c>
      <c r="C1672">
        <v>0.81046399999999996</v>
      </c>
      <c r="D1672">
        <v>1.0295939999999999</v>
      </c>
      <c r="E1672">
        <v>1.0449329999999999</v>
      </c>
      <c r="F1672">
        <v>1.0038180000000001</v>
      </c>
      <c r="G1672">
        <v>1.035901</v>
      </c>
      <c r="H1672">
        <v>0.99213600000000002</v>
      </c>
      <c r="I1672">
        <v>0.99213499999999999</v>
      </c>
      <c r="J1672">
        <v>0.99213499999999999</v>
      </c>
      <c r="L1672">
        <v>-5.2797999999999998E-2</v>
      </c>
    </row>
    <row r="1673" spans="1:12" x14ac:dyDescent="0.2">
      <c r="A1673">
        <v>1.0024770000000001</v>
      </c>
      <c r="B1673">
        <v>0.96720300000000003</v>
      </c>
      <c r="C1673">
        <v>0.80407399999999996</v>
      </c>
      <c r="D1673">
        <v>1.0199800000000001</v>
      </c>
      <c r="E1673">
        <v>1.0361309999999999</v>
      </c>
      <c r="F1673">
        <v>0.99559699999999995</v>
      </c>
      <c r="G1673">
        <v>1.0180370000000001</v>
      </c>
      <c r="H1673">
        <v>0.98389899999999997</v>
      </c>
      <c r="I1673">
        <v>0.98389899999999997</v>
      </c>
      <c r="J1673">
        <v>0.98389899999999997</v>
      </c>
      <c r="L1673">
        <v>-5.2232000000000001E-2</v>
      </c>
    </row>
    <row r="1674" spans="1:12" x14ac:dyDescent="0.2">
      <c r="A1674">
        <v>0.99880999999999998</v>
      </c>
      <c r="B1674">
        <v>0.96500600000000003</v>
      </c>
      <c r="C1674">
        <v>0.80354800000000004</v>
      </c>
      <c r="D1674">
        <v>1.022694</v>
      </c>
      <c r="E1674">
        <v>1.0395369999999999</v>
      </c>
      <c r="F1674">
        <v>0.99569799999999997</v>
      </c>
      <c r="G1674">
        <v>1.0002850000000001</v>
      </c>
      <c r="H1674">
        <v>0.98551599999999995</v>
      </c>
      <c r="I1674">
        <v>0.98551500000000003</v>
      </c>
      <c r="J1674">
        <v>0.98551500000000003</v>
      </c>
      <c r="L1674">
        <v>-5.4022000000000001E-2</v>
      </c>
    </row>
    <row r="1675" spans="1:12" x14ac:dyDescent="0.2">
      <c r="A1675">
        <v>0.91874199999999995</v>
      </c>
      <c r="B1675">
        <v>0.88764699999999996</v>
      </c>
      <c r="C1675">
        <v>0.73913200000000001</v>
      </c>
      <c r="D1675">
        <v>0.94071199999999999</v>
      </c>
      <c r="E1675">
        <v>0.86066299999999996</v>
      </c>
      <c r="F1675">
        <v>0.91588000000000003</v>
      </c>
      <c r="G1675">
        <v>0.920099</v>
      </c>
      <c r="H1675">
        <v>0.80637499999999995</v>
      </c>
      <c r="I1675">
        <v>0.80637400000000004</v>
      </c>
      <c r="J1675">
        <v>0.80637400000000004</v>
      </c>
      <c r="L1675">
        <v>-0.13433800000000001</v>
      </c>
    </row>
    <row r="1676" spans="1:12" x14ac:dyDescent="0.2">
      <c r="A1676">
        <v>0.98775000000000002</v>
      </c>
      <c r="B1676">
        <v>0.98644299999999996</v>
      </c>
      <c r="C1676">
        <v>0.81050999999999995</v>
      </c>
      <c r="D1676">
        <v>1.012699</v>
      </c>
      <c r="E1676">
        <v>0.95224799999999998</v>
      </c>
      <c r="F1676">
        <v>1.0095190000000001</v>
      </c>
      <c r="G1676">
        <v>0.99050899999999997</v>
      </c>
      <c r="H1676">
        <v>0.88899600000000001</v>
      </c>
      <c r="I1676">
        <v>0.88899499999999998</v>
      </c>
      <c r="J1676">
        <v>0.88899499999999998</v>
      </c>
      <c r="L1676">
        <v>-0.12370399999999999</v>
      </c>
    </row>
    <row r="1677" spans="1:12" x14ac:dyDescent="0.2">
      <c r="A1677">
        <v>0.99290999999999996</v>
      </c>
      <c r="B1677">
        <v>0.99159600000000003</v>
      </c>
      <c r="C1677">
        <v>0.81474400000000002</v>
      </c>
      <c r="D1677">
        <v>1.01799</v>
      </c>
      <c r="E1677">
        <v>0.95722399999999996</v>
      </c>
      <c r="F1677">
        <v>1.0147930000000001</v>
      </c>
      <c r="G1677">
        <v>0.99568400000000001</v>
      </c>
      <c r="H1677">
        <v>0.82799</v>
      </c>
      <c r="I1677">
        <v>0.82799</v>
      </c>
      <c r="J1677">
        <v>0.82799</v>
      </c>
      <c r="L1677">
        <v>-0.19</v>
      </c>
    </row>
    <row r="1678" spans="1:12" x14ac:dyDescent="0.2">
      <c r="A1678">
        <v>1.0444389999999999</v>
      </c>
      <c r="B1678">
        <v>1.0430569999999999</v>
      </c>
      <c r="C1678">
        <v>0.85702699999999998</v>
      </c>
      <c r="D1678">
        <v>1.0708200000000001</v>
      </c>
      <c r="E1678">
        <v>1.0068999999999999</v>
      </c>
      <c r="F1678">
        <v>1.0674570000000001</v>
      </c>
      <c r="G1678">
        <v>1.0473570000000001</v>
      </c>
      <c r="H1678">
        <v>0.84243500000000004</v>
      </c>
      <c r="I1678">
        <v>0.84243500000000004</v>
      </c>
      <c r="J1678">
        <v>0.84243500000000004</v>
      </c>
      <c r="L1678">
        <v>-0.228385</v>
      </c>
    </row>
    <row r="1679" spans="1:12" x14ac:dyDescent="0.2">
      <c r="A1679">
        <v>1.0638430000000001</v>
      </c>
      <c r="B1679">
        <v>1.060978</v>
      </c>
      <c r="C1679">
        <v>0.86396499999999998</v>
      </c>
      <c r="D1679">
        <v>1.083151</v>
      </c>
      <c r="E1679">
        <v>1.0241260000000001</v>
      </c>
      <c r="F1679">
        <v>1.079963</v>
      </c>
      <c r="G1679">
        <v>1.065015</v>
      </c>
      <c r="H1679">
        <v>0.854298</v>
      </c>
      <c r="I1679">
        <v>0.854298</v>
      </c>
      <c r="J1679">
        <v>0.854298</v>
      </c>
      <c r="L1679">
        <v>-0.228853</v>
      </c>
    </row>
    <row r="1680" spans="1:12" x14ac:dyDescent="0.2">
      <c r="A1680">
        <v>1.0592029999999999</v>
      </c>
      <c r="B1680">
        <v>1.0657540000000001</v>
      </c>
      <c r="C1680">
        <v>0.86677899999999997</v>
      </c>
      <c r="D1680">
        <v>1.0891010000000001</v>
      </c>
      <c r="E1680">
        <v>1.0290060000000001</v>
      </c>
      <c r="F1680">
        <v>1.081788</v>
      </c>
      <c r="G1680">
        <v>1.0712170000000001</v>
      </c>
      <c r="H1680">
        <v>0.85945199999999999</v>
      </c>
      <c r="I1680">
        <v>0.85945199999999999</v>
      </c>
      <c r="J1680">
        <v>0.85945199999999999</v>
      </c>
      <c r="L1680">
        <v>-0.22964899999999999</v>
      </c>
    </row>
    <row r="1681" spans="1:12" x14ac:dyDescent="0.2">
      <c r="A1681">
        <v>1.0339860000000001</v>
      </c>
      <c r="B1681">
        <v>1.045425</v>
      </c>
      <c r="C1681">
        <v>0.84687699999999999</v>
      </c>
      <c r="D1681">
        <v>1.0674840000000001</v>
      </c>
      <c r="E1681">
        <v>1.0065740000000001</v>
      </c>
      <c r="F1681">
        <v>1.0583070000000001</v>
      </c>
      <c r="G1681">
        <v>1.0043329999999999</v>
      </c>
      <c r="H1681">
        <v>0.83067899999999995</v>
      </c>
      <c r="I1681">
        <v>0.83067800000000003</v>
      </c>
      <c r="J1681">
        <v>0.83067800000000003</v>
      </c>
      <c r="L1681">
        <v>-0.23680599999999999</v>
      </c>
    </row>
    <row r="1682" spans="1:12" x14ac:dyDescent="0.2">
      <c r="A1682">
        <v>1.067366</v>
      </c>
      <c r="B1682">
        <v>1.078586</v>
      </c>
      <c r="C1682">
        <v>0.87227100000000002</v>
      </c>
      <c r="D1682">
        <v>1.10084</v>
      </c>
      <c r="E1682">
        <v>1.0403800000000001</v>
      </c>
      <c r="F1682">
        <v>1.09019</v>
      </c>
      <c r="G1682">
        <v>1.0355760000000001</v>
      </c>
      <c r="H1682">
        <v>0.84978399999999998</v>
      </c>
      <c r="I1682">
        <v>0.84978399999999998</v>
      </c>
      <c r="J1682">
        <v>0.84978399999999998</v>
      </c>
      <c r="L1682">
        <v>-0.251056</v>
      </c>
    </row>
    <row r="1683" spans="1:12" x14ac:dyDescent="0.2">
      <c r="A1683">
        <v>1.042977</v>
      </c>
      <c r="B1683">
        <v>1.057151</v>
      </c>
      <c r="C1683">
        <v>0.85118000000000005</v>
      </c>
      <c r="D1683">
        <v>1.078214</v>
      </c>
      <c r="E1683">
        <v>1.016049</v>
      </c>
      <c r="F1683">
        <v>1.065909</v>
      </c>
      <c r="G1683">
        <v>0.96550100000000005</v>
      </c>
      <c r="H1683">
        <v>0.81985300000000005</v>
      </c>
      <c r="I1683">
        <v>0.81985200000000003</v>
      </c>
      <c r="J1683">
        <v>0.81985200000000003</v>
      </c>
      <c r="L1683">
        <v>-0.25836199999999998</v>
      </c>
    </row>
    <row r="1684" spans="1:12" x14ac:dyDescent="0.2">
      <c r="A1684">
        <v>1.0780590000000001</v>
      </c>
      <c r="B1684">
        <v>1.0927100000000001</v>
      </c>
      <c r="C1684">
        <v>0.87981100000000001</v>
      </c>
      <c r="D1684">
        <v>1.114482</v>
      </c>
      <c r="E1684">
        <v>1.050225</v>
      </c>
      <c r="F1684">
        <v>1.1017619999999999</v>
      </c>
      <c r="G1684">
        <v>0.997977</v>
      </c>
      <c r="H1684">
        <v>0.831959</v>
      </c>
      <c r="I1684">
        <v>0.831959</v>
      </c>
      <c r="J1684">
        <v>0.831959</v>
      </c>
      <c r="L1684">
        <v>-0.28252300000000002</v>
      </c>
    </row>
    <row r="1685" spans="1:12" x14ac:dyDescent="0.2">
      <c r="A1685">
        <v>1.0728</v>
      </c>
      <c r="B1685">
        <v>1.085461</v>
      </c>
      <c r="C1685">
        <v>0.86977800000000005</v>
      </c>
      <c r="D1685">
        <v>1.104277</v>
      </c>
      <c r="E1685">
        <v>1.0441370000000001</v>
      </c>
      <c r="F1685">
        <v>1.094946</v>
      </c>
      <c r="G1685">
        <v>0.99027699999999996</v>
      </c>
      <c r="H1685">
        <v>0.82248500000000002</v>
      </c>
      <c r="I1685">
        <v>0.82248500000000002</v>
      </c>
      <c r="J1685">
        <v>0.82248500000000002</v>
      </c>
      <c r="L1685">
        <v>-0.28179199999999999</v>
      </c>
    </row>
    <row r="1686" spans="1:12" x14ac:dyDescent="0.2">
      <c r="A1686">
        <v>1.0684530000000001</v>
      </c>
      <c r="B1686">
        <v>1.088708</v>
      </c>
      <c r="C1686">
        <v>0.87149900000000002</v>
      </c>
      <c r="D1686">
        <v>1.0992310000000001</v>
      </c>
      <c r="E1686">
        <v>1.0395369999999999</v>
      </c>
      <c r="F1686">
        <v>1.0947659999999999</v>
      </c>
      <c r="G1686">
        <v>0.97260199999999997</v>
      </c>
      <c r="H1686">
        <v>0.82324799999999998</v>
      </c>
      <c r="I1686">
        <v>0.82324799999999998</v>
      </c>
      <c r="J1686">
        <v>0.82324799999999998</v>
      </c>
      <c r="L1686">
        <v>-0.27598299999999998</v>
      </c>
    </row>
    <row r="1687" spans="1:12" x14ac:dyDescent="0.2">
      <c r="A1687">
        <v>1.081977</v>
      </c>
      <c r="B1687">
        <v>1.1024879999999999</v>
      </c>
      <c r="C1687">
        <v>0.88253000000000004</v>
      </c>
      <c r="D1687">
        <v>1.1131450000000001</v>
      </c>
      <c r="E1687">
        <v>1.0526949999999999</v>
      </c>
      <c r="F1687">
        <v>1.1086229999999999</v>
      </c>
      <c r="G1687">
        <v>0.98491300000000004</v>
      </c>
      <c r="H1687">
        <v>0.81528400000000001</v>
      </c>
      <c r="I1687">
        <v>0.81528400000000001</v>
      </c>
      <c r="J1687">
        <v>0.81528400000000001</v>
      </c>
      <c r="L1687">
        <v>-0.29786099999999999</v>
      </c>
    </row>
    <row r="1688" spans="1:12" x14ac:dyDescent="0.2">
      <c r="A1688">
        <v>0.95186400000000004</v>
      </c>
      <c r="B1688">
        <v>0.94231799999999999</v>
      </c>
      <c r="C1688">
        <v>0.75431599999999999</v>
      </c>
      <c r="D1688">
        <v>0.97928300000000001</v>
      </c>
      <c r="E1688">
        <v>0.92610300000000001</v>
      </c>
      <c r="F1688">
        <v>0.97530600000000001</v>
      </c>
      <c r="G1688">
        <v>0.86647300000000005</v>
      </c>
      <c r="H1688">
        <v>0.60972899999999997</v>
      </c>
      <c r="I1688">
        <v>0.60972899999999997</v>
      </c>
      <c r="J1688">
        <v>0.60972899999999997</v>
      </c>
      <c r="L1688">
        <v>-0.36955399999999999</v>
      </c>
    </row>
    <row r="1689" spans="1:12" x14ac:dyDescent="0.2">
      <c r="A1689">
        <v>1.061477</v>
      </c>
      <c r="B1689">
        <v>1.037388</v>
      </c>
      <c r="C1689">
        <v>0.84674099999999997</v>
      </c>
      <c r="D1689">
        <v>1.091159</v>
      </c>
      <c r="E1689">
        <v>1.0348379999999999</v>
      </c>
      <c r="F1689">
        <v>1.07951</v>
      </c>
      <c r="G1689">
        <v>0.963592</v>
      </c>
      <c r="H1689">
        <v>0.65898999999999996</v>
      </c>
      <c r="I1689">
        <v>0.65898999999999996</v>
      </c>
      <c r="J1689">
        <v>0.65898999999999996</v>
      </c>
      <c r="L1689">
        <v>-0.43216900000000003</v>
      </c>
    </row>
    <row r="1690" spans="1:12" x14ac:dyDescent="0.2">
      <c r="A1690">
        <v>1.0992090000000001</v>
      </c>
      <c r="B1690">
        <v>1.0698270000000001</v>
      </c>
      <c r="C1690">
        <v>0.87321899999999997</v>
      </c>
      <c r="D1690">
        <v>1.1152610000000001</v>
      </c>
      <c r="E1690">
        <v>1.0611060000000001</v>
      </c>
      <c r="F1690">
        <v>1.11449</v>
      </c>
      <c r="G1690">
        <v>0.99372400000000005</v>
      </c>
      <c r="H1690">
        <v>0.65724199999999999</v>
      </c>
      <c r="I1690">
        <v>0.65724199999999999</v>
      </c>
      <c r="J1690">
        <v>0.65724199999999999</v>
      </c>
      <c r="L1690">
        <v>-0.45801900000000001</v>
      </c>
    </row>
    <row r="1691" spans="1:12" x14ac:dyDescent="0.2">
      <c r="A1691">
        <v>1.1771640000000001</v>
      </c>
      <c r="B1691">
        <v>1.145699</v>
      </c>
      <c r="C1691">
        <v>0.93095700000000003</v>
      </c>
      <c r="D1691">
        <v>1.1934009999999999</v>
      </c>
      <c r="E1691">
        <v>1.1354519999999999</v>
      </c>
      <c r="F1691">
        <v>1.1925760000000001</v>
      </c>
      <c r="G1691">
        <v>1.063348</v>
      </c>
      <c r="H1691">
        <v>0.70198799999999995</v>
      </c>
      <c r="I1691">
        <v>0.70198700000000003</v>
      </c>
      <c r="J1691">
        <v>0.70198700000000003</v>
      </c>
      <c r="L1691">
        <v>-0.49141400000000002</v>
      </c>
    </row>
    <row r="1692" spans="1:12" x14ac:dyDescent="0.2">
      <c r="A1692">
        <v>1.1728190000000001</v>
      </c>
      <c r="B1692">
        <v>1.1414690000000001</v>
      </c>
      <c r="C1692">
        <v>0.92752000000000001</v>
      </c>
      <c r="D1692">
        <v>1.188995</v>
      </c>
      <c r="E1692">
        <v>1.1312599999999999</v>
      </c>
      <c r="F1692">
        <v>1.1881740000000001</v>
      </c>
      <c r="G1692">
        <v>1.059423</v>
      </c>
      <c r="H1692">
        <v>0.69164599999999998</v>
      </c>
      <c r="I1692">
        <v>0.69164499999999995</v>
      </c>
      <c r="J1692">
        <v>0.69164499999999995</v>
      </c>
      <c r="L1692">
        <v>-0.49735000000000001</v>
      </c>
    </row>
    <row r="1693" spans="1:12" x14ac:dyDescent="0.2">
      <c r="A1693">
        <v>1.1553739999999999</v>
      </c>
      <c r="B1693">
        <v>1.1232230000000001</v>
      </c>
      <c r="C1693">
        <v>0.90581800000000001</v>
      </c>
      <c r="D1693">
        <v>1.1656519999999999</v>
      </c>
      <c r="E1693">
        <v>1.108355</v>
      </c>
      <c r="F1693">
        <v>1.16869</v>
      </c>
      <c r="G1693">
        <v>1.0430809999999999</v>
      </c>
      <c r="H1693">
        <v>0.66948799999999997</v>
      </c>
      <c r="I1693">
        <v>0.66948799999999997</v>
      </c>
      <c r="J1693">
        <v>0.66948799999999997</v>
      </c>
      <c r="L1693">
        <v>-0.49920199999999998</v>
      </c>
    </row>
    <row r="1694" spans="1:12" x14ac:dyDescent="0.2">
      <c r="A1694">
        <v>1.16604</v>
      </c>
      <c r="B1694">
        <v>1.1346510000000001</v>
      </c>
      <c r="C1694">
        <v>0.91759999999999997</v>
      </c>
      <c r="D1694">
        <v>1.179287</v>
      </c>
      <c r="E1694">
        <v>1.115105</v>
      </c>
      <c r="F1694">
        <v>1.182857</v>
      </c>
      <c r="G1694">
        <v>1.059299</v>
      </c>
      <c r="H1694">
        <v>0.676871</v>
      </c>
      <c r="I1694">
        <v>0.67686999999999997</v>
      </c>
      <c r="J1694">
        <v>0.67686999999999997</v>
      </c>
      <c r="L1694">
        <v>-0.50598699999999996</v>
      </c>
    </row>
    <row r="1695" spans="1:12" x14ac:dyDescent="0.2">
      <c r="A1695">
        <v>1.1819379999999999</v>
      </c>
      <c r="B1695">
        <v>1.1501209999999999</v>
      </c>
      <c r="C1695">
        <v>0.93011100000000002</v>
      </c>
      <c r="D1695">
        <v>1.1953659999999999</v>
      </c>
      <c r="E1695">
        <v>1.1303080000000001</v>
      </c>
      <c r="F1695">
        <v>1.198984</v>
      </c>
      <c r="G1695">
        <v>1.0737410000000001</v>
      </c>
      <c r="H1695">
        <v>0.67944499999999997</v>
      </c>
      <c r="I1695">
        <v>0.67944499999999997</v>
      </c>
      <c r="J1695">
        <v>0.67944499999999997</v>
      </c>
      <c r="L1695">
        <v>-0.51953899999999997</v>
      </c>
    </row>
    <row r="1696" spans="1:12" x14ac:dyDescent="0.2">
      <c r="A1696">
        <v>1.140563</v>
      </c>
      <c r="B1696">
        <v>1.108233</v>
      </c>
      <c r="C1696">
        <v>0.89864200000000005</v>
      </c>
      <c r="D1696">
        <v>1.1541859999999999</v>
      </c>
      <c r="E1696">
        <v>1.090309</v>
      </c>
      <c r="F1696">
        <v>1.158655</v>
      </c>
      <c r="G1696">
        <v>1.0394890000000001</v>
      </c>
      <c r="H1696">
        <v>0.63524800000000003</v>
      </c>
      <c r="I1696">
        <v>0.63524700000000001</v>
      </c>
      <c r="J1696">
        <v>0.63524700000000001</v>
      </c>
      <c r="L1696">
        <v>-0.52340799999999998</v>
      </c>
    </row>
    <row r="1697" spans="1:12" x14ac:dyDescent="0.2">
      <c r="A1697">
        <v>1.1784889999999999</v>
      </c>
      <c r="B1697">
        <v>1.1450830000000001</v>
      </c>
      <c r="C1697">
        <v>0.92852400000000002</v>
      </c>
      <c r="D1697">
        <v>1.192564</v>
      </c>
      <c r="E1697">
        <v>1.126563</v>
      </c>
      <c r="F1697">
        <v>1.197182</v>
      </c>
      <c r="G1697">
        <v>1.0740540000000001</v>
      </c>
      <c r="H1697">
        <v>0.641571</v>
      </c>
      <c r="I1697">
        <v>0.64156999999999997</v>
      </c>
      <c r="J1697">
        <v>0.64156999999999997</v>
      </c>
      <c r="L1697">
        <v>-0.55561199999999999</v>
      </c>
    </row>
    <row r="1698" spans="1:12" x14ac:dyDescent="0.2">
      <c r="A1698">
        <v>1.0608280000000001</v>
      </c>
      <c r="B1698">
        <v>1.0831679999999999</v>
      </c>
      <c r="C1698">
        <v>0.87691200000000002</v>
      </c>
      <c r="D1698">
        <v>1.114349</v>
      </c>
      <c r="E1698">
        <v>1.0608709999999999</v>
      </c>
      <c r="F1698">
        <v>1.1207549999999999</v>
      </c>
      <c r="G1698">
        <v>0.97075900000000004</v>
      </c>
      <c r="H1698">
        <v>0.60426500000000005</v>
      </c>
      <c r="I1698">
        <v>0.60426400000000002</v>
      </c>
      <c r="J1698">
        <v>0.60426400000000002</v>
      </c>
      <c r="L1698">
        <v>-0.51649100000000003</v>
      </c>
    </row>
    <row r="1699" spans="1:12" x14ac:dyDescent="0.2">
      <c r="A1699">
        <v>1.149613</v>
      </c>
      <c r="B1699">
        <v>1.174075</v>
      </c>
      <c r="C1699">
        <v>0.95147599999999999</v>
      </c>
      <c r="D1699">
        <v>1.2068030000000001</v>
      </c>
      <c r="E1699">
        <v>1.151267</v>
      </c>
      <c r="F1699">
        <v>1.2150240000000001</v>
      </c>
      <c r="G1699">
        <v>1.0502499999999999</v>
      </c>
      <c r="H1699">
        <v>0.65235900000000002</v>
      </c>
      <c r="I1699">
        <v>0.65235799999999999</v>
      </c>
      <c r="J1699">
        <v>0.65235799999999999</v>
      </c>
      <c r="L1699">
        <v>-0.562666</v>
      </c>
    </row>
    <row r="1700" spans="1:12" x14ac:dyDescent="0.2">
      <c r="A1700">
        <v>1.150887</v>
      </c>
      <c r="B1700">
        <v>1.169702</v>
      </c>
      <c r="C1700">
        <v>0.95185699999999995</v>
      </c>
      <c r="D1700">
        <v>1.2026460000000001</v>
      </c>
      <c r="E1700">
        <v>1.1448229999999999</v>
      </c>
      <c r="F1700">
        <v>1.203273</v>
      </c>
      <c r="G1700">
        <v>1.0472239999999999</v>
      </c>
      <c r="H1700">
        <v>0.653362</v>
      </c>
      <c r="I1700">
        <v>0.653362</v>
      </c>
      <c r="J1700">
        <v>0.653362</v>
      </c>
      <c r="L1700">
        <v>-0.54991100000000004</v>
      </c>
    </row>
    <row r="1701" spans="1:12" x14ac:dyDescent="0.2">
      <c r="A1701">
        <v>1.152048</v>
      </c>
      <c r="B1701">
        <v>1.17594</v>
      </c>
      <c r="C1701">
        <v>0.959341</v>
      </c>
      <c r="D1701">
        <v>1.207838</v>
      </c>
      <c r="E1701">
        <v>1.153219</v>
      </c>
      <c r="F1701">
        <v>1.1995400000000001</v>
      </c>
      <c r="G1701">
        <v>1.0554520000000001</v>
      </c>
      <c r="H1701">
        <v>0.65762500000000002</v>
      </c>
      <c r="I1701">
        <v>0.65762399999999999</v>
      </c>
      <c r="J1701">
        <v>0.65762399999999999</v>
      </c>
      <c r="L1701">
        <v>-0.55021399999999998</v>
      </c>
    </row>
    <row r="1702" spans="1:12" x14ac:dyDescent="0.2">
      <c r="A1702">
        <v>1.15815</v>
      </c>
      <c r="B1702">
        <v>1.182169</v>
      </c>
      <c r="C1702">
        <v>0.964422</v>
      </c>
      <c r="D1702">
        <v>1.214235</v>
      </c>
      <c r="E1702">
        <v>1.159327</v>
      </c>
      <c r="F1702">
        <v>1.205894</v>
      </c>
      <c r="G1702">
        <v>1.061043</v>
      </c>
      <c r="H1702">
        <v>0.65551899999999996</v>
      </c>
      <c r="I1702">
        <v>0.65551899999999996</v>
      </c>
      <c r="J1702">
        <v>0.65551899999999996</v>
      </c>
      <c r="L1702">
        <v>-0.55871599999999999</v>
      </c>
    </row>
    <row r="1703" spans="1:12" x14ac:dyDescent="0.2">
      <c r="A1703">
        <v>1.0634710000000001</v>
      </c>
      <c r="B1703">
        <v>1.1143149999999999</v>
      </c>
      <c r="C1703">
        <v>0.91026300000000004</v>
      </c>
      <c r="D1703">
        <v>1.1133169999999999</v>
      </c>
      <c r="E1703">
        <v>1.098938</v>
      </c>
      <c r="F1703">
        <v>1.126897</v>
      </c>
      <c r="G1703">
        <v>1.0023960000000001</v>
      </c>
      <c r="H1703">
        <v>0.617309</v>
      </c>
      <c r="I1703">
        <v>0.61730799999999997</v>
      </c>
      <c r="J1703">
        <v>0.61730799999999997</v>
      </c>
      <c r="L1703">
        <v>-0.50958899999999996</v>
      </c>
    </row>
    <row r="1704" spans="1:12" x14ac:dyDescent="0.2">
      <c r="A1704">
        <v>1.094903</v>
      </c>
      <c r="B1704">
        <v>1.141726</v>
      </c>
      <c r="C1704">
        <v>0.94816999999999996</v>
      </c>
      <c r="D1704">
        <v>1.1384099999999999</v>
      </c>
      <c r="E1704">
        <v>1.1325909999999999</v>
      </c>
      <c r="F1704">
        <v>1.168115</v>
      </c>
      <c r="G1704">
        <v>1.0411729999999999</v>
      </c>
      <c r="H1704">
        <v>0.64353000000000005</v>
      </c>
      <c r="I1704">
        <v>0.64353000000000005</v>
      </c>
      <c r="J1704">
        <v>0.64353000000000005</v>
      </c>
      <c r="L1704">
        <v>-0.52458499999999997</v>
      </c>
    </row>
    <row r="1705" spans="1:12" x14ac:dyDescent="0.2">
      <c r="A1705">
        <v>1.1325350000000001</v>
      </c>
      <c r="B1705">
        <v>1.1877819999999999</v>
      </c>
      <c r="C1705">
        <v>0.98641800000000002</v>
      </c>
      <c r="D1705">
        <v>1.1843319999999999</v>
      </c>
      <c r="E1705">
        <v>1.171519</v>
      </c>
      <c r="F1705">
        <v>1.2152350000000001</v>
      </c>
      <c r="G1705">
        <v>1.083172</v>
      </c>
      <c r="H1705">
        <v>0.669489</v>
      </c>
      <c r="I1705">
        <v>0.669489</v>
      </c>
      <c r="J1705">
        <v>0.669489</v>
      </c>
      <c r="L1705">
        <v>-0.54574599999999995</v>
      </c>
    </row>
    <row r="1706" spans="1:12" x14ac:dyDescent="0.2">
      <c r="A1706">
        <v>1.106541</v>
      </c>
      <c r="B1706">
        <v>1.161327</v>
      </c>
      <c r="C1706">
        <v>0.96819</v>
      </c>
      <c r="D1706">
        <v>1.1486700000000001</v>
      </c>
      <c r="E1706">
        <v>1.153006</v>
      </c>
      <c r="F1706">
        <v>1.1860839999999999</v>
      </c>
      <c r="G1706">
        <v>1.0654079999999999</v>
      </c>
      <c r="H1706">
        <v>0.65726499999999999</v>
      </c>
      <c r="I1706">
        <v>0.65726499999999999</v>
      </c>
      <c r="J1706">
        <v>0.65726499999999999</v>
      </c>
      <c r="L1706">
        <v>-0.52881900000000004</v>
      </c>
    </row>
    <row r="1707" spans="1:12" x14ac:dyDescent="0.2">
      <c r="A1707">
        <v>1.016052</v>
      </c>
      <c r="B1707">
        <v>1.0663579999999999</v>
      </c>
      <c r="C1707">
        <v>0.889015</v>
      </c>
      <c r="D1707">
        <v>1.0547359999999999</v>
      </c>
      <c r="E1707">
        <v>1.058718</v>
      </c>
      <c r="F1707">
        <v>1.089091</v>
      </c>
      <c r="G1707">
        <v>0.97828300000000001</v>
      </c>
      <c r="H1707">
        <v>0.52253000000000005</v>
      </c>
      <c r="I1707">
        <v>0.52253099999999997</v>
      </c>
      <c r="J1707">
        <v>0.52253099999999997</v>
      </c>
      <c r="L1707">
        <v>-0.56655999999999995</v>
      </c>
    </row>
    <row r="1708" spans="1:12" x14ac:dyDescent="0.2">
      <c r="A1708">
        <v>1.134236</v>
      </c>
      <c r="B1708">
        <v>1.1939070000000001</v>
      </c>
      <c r="C1708">
        <v>0.98507</v>
      </c>
      <c r="D1708">
        <v>1.1739170000000001</v>
      </c>
      <c r="E1708">
        <v>1.1773899999999999</v>
      </c>
      <c r="F1708">
        <v>1.212059</v>
      </c>
      <c r="G1708">
        <v>1.0840719999999999</v>
      </c>
      <c r="H1708">
        <v>0.58391199999999999</v>
      </c>
      <c r="I1708">
        <v>0.58391199999999999</v>
      </c>
      <c r="J1708">
        <v>0.58391199999999999</v>
      </c>
      <c r="L1708">
        <v>-0.62814700000000001</v>
      </c>
    </row>
    <row r="1709" spans="1:12" x14ac:dyDescent="0.2">
      <c r="A1709">
        <v>1.1204540000000001</v>
      </c>
      <c r="B1709">
        <v>1.1793990000000001</v>
      </c>
      <c r="C1709">
        <v>0.96344399999999997</v>
      </c>
      <c r="D1709">
        <v>1.159653</v>
      </c>
      <c r="E1709">
        <v>1.1515420000000001</v>
      </c>
      <c r="F1709">
        <v>1.1854499999999999</v>
      </c>
      <c r="G1709">
        <v>1.070899</v>
      </c>
      <c r="H1709">
        <v>0.56643100000000002</v>
      </c>
      <c r="I1709">
        <v>0.56643200000000005</v>
      </c>
      <c r="J1709">
        <v>0.56643200000000005</v>
      </c>
      <c r="L1709">
        <v>-0.61901799999999996</v>
      </c>
    </row>
    <row r="1710" spans="1:12" x14ac:dyDescent="0.2">
      <c r="A1710">
        <v>1.1524559999999999</v>
      </c>
      <c r="B1710">
        <v>1.213568</v>
      </c>
      <c r="C1710">
        <v>0.99481799999999998</v>
      </c>
      <c r="D1710">
        <v>1.196007</v>
      </c>
      <c r="E1710">
        <v>1.1855789999999999</v>
      </c>
      <c r="F1710">
        <v>1.222475</v>
      </c>
      <c r="G1710">
        <v>1.1011230000000001</v>
      </c>
      <c r="H1710">
        <v>0.57961499999999999</v>
      </c>
      <c r="I1710">
        <v>0.57961499999999999</v>
      </c>
      <c r="J1710">
        <v>0.57961499999999999</v>
      </c>
      <c r="L1710">
        <v>-0.64285999999999999</v>
      </c>
    </row>
    <row r="1711" spans="1:12" x14ac:dyDescent="0.2">
      <c r="A1711">
        <v>1.152244</v>
      </c>
      <c r="B1711">
        <v>1.1999280000000001</v>
      </c>
      <c r="C1711">
        <v>0.99463500000000005</v>
      </c>
      <c r="D1711">
        <v>1.1957869999999999</v>
      </c>
      <c r="E1711">
        <v>1.17723</v>
      </c>
      <c r="F1711">
        <v>1.221069</v>
      </c>
      <c r="G1711">
        <v>1.093369</v>
      </c>
      <c r="H1711">
        <v>0.56807300000000005</v>
      </c>
      <c r="I1711">
        <v>0.56807300000000005</v>
      </c>
      <c r="J1711">
        <v>0.56807300000000005</v>
      </c>
      <c r="L1711">
        <v>-0.65299600000000002</v>
      </c>
    </row>
    <row r="1712" spans="1:12" x14ac:dyDescent="0.2">
      <c r="A1712">
        <v>1.152361</v>
      </c>
      <c r="B1712">
        <v>1.205662</v>
      </c>
      <c r="C1712">
        <v>0.99831300000000001</v>
      </c>
      <c r="D1712">
        <v>1.199729</v>
      </c>
      <c r="E1712">
        <v>1.180213</v>
      </c>
      <c r="F1712">
        <v>1.2247159999999999</v>
      </c>
      <c r="G1712">
        <v>1.0941529999999999</v>
      </c>
      <c r="H1712">
        <v>0.56213299999999999</v>
      </c>
      <c r="I1712">
        <v>0.56213299999999999</v>
      </c>
      <c r="J1712">
        <v>0.56213299999999999</v>
      </c>
      <c r="L1712">
        <v>-0.66258300000000003</v>
      </c>
    </row>
    <row r="1713" spans="1:12" x14ac:dyDescent="0.2">
      <c r="A1713">
        <v>1.1546430000000001</v>
      </c>
      <c r="B1713">
        <v>1.2129319999999999</v>
      </c>
      <c r="C1713">
        <v>1.001838</v>
      </c>
      <c r="D1713">
        <v>1.205392</v>
      </c>
      <c r="E1713">
        <v>1.1868179999999999</v>
      </c>
      <c r="F1713">
        <v>1.2311719999999999</v>
      </c>
      <c r="G1713">
        <v>1.096875</v>
      </c>
      <c r="H1713">
        <v>0.56046499999999999</v>
      </c>
      <c r="I1713">
        <v>0.56046499999999999</v>
      </c>
      <c r="J1713">
        <v>0.56046499999999999</v>
      </c>
      <c r="L1713">
        <v>-0.67070700000000005</v>
      </c>
    </row>
    <row r="1714" spans="1:12" x14ac:dyDescent="0.2">
      <c r="A1714">
        <v>1.17757</v>
      </c>
      <c r="B1714">
        <v>1.2370159999999999</v>
      </c>
      <c r="C1714">
        <v>1.02173</v>
      </c>
      <c r="D1714">
        <v>1.2293259999999999</v>
      </c>
      <c r="E1714">
        <v>1.2103839999999999</v>
      </c>
      <c r="F1714">
        <v>1.255619</v>
      </c>
      <c r="G1714">
        <v>1.118655</v>
      </c>
      <c r="H1714">
        <v>0.56931299999999996</v>
      </c>
      <c r="I1714">
        <v>0.56931399999999999</v>
      </c>
      <c r="J1714">
        <v>0.56931399999999999</v>
      </c>
      <c r="L1714">
        <v>-0.68630500000000005</v>
      </c>
    </row>
    <row r="1715" spans="1:12" x14ac:dyDescent="0.2">
      <c r="A1715">
        <v>1.1606909999999999</v>
      </c>
      <c r="B1715">
        <v>1.2174430000000001</v>
      </c>
      <c r="C1715">
        <v>1.0061690000000001</v>
      </c>
      <c r="D1715">
        <v>1.2065539999999999</v>
      </c>
      <c r="E1715">
        <v>1.190483</v>
      </c>
      <c r="F1715">
        <v>1.235609</v>
      </c>
      <c r="G1715">
        <v>1.09823</v>
      </c>
      <c r="H1715">
        <v>0.55693700000000002</v>
      </c>
      <c r="I1715">
        <v>0.55693800000000004</v>
      </c>
      <c r="J1715">
        <v>0.55693800000000004</v>
      </c>
      <c r="L1715">
        <v>-0.67867100000000002</v>
      </c>
    </row>
    <row r="1716" spans="1:12" x14ac:dyDescent="0.2">
      <c r="A1716">
        <v>1.0411520000000001</v>
      </c>
      <c r="B1716">
        <v>1.0938730000000001</v>
      </c>
      <c r="C1716">
        <v>0.89061500000000005</v>
      </c>
      <c r="D1716">
        <v>1.02363</v>
      </c>
      <c r="E1716">
        <v>1.047186</v>
      </c>
      <c r="F1716">
        <v>1.0937049999999999</v>
      </c>
      <c r="G1716">
        <v>0.99676200000000004</v>
      </c>
      <c r="H1716">
        <v>0.48468899999999998</v>
      </c>
      <c r="I1716">
        <v>0.48468899999999998</v>
      </c>
      <c r="J1716">
        <v>0.48468899999999998</v>
      </c>
      <c r="L1716">
        <v>-0.60918399999999995</v>
      </c>
    </row>
    <row r="1717" spans="1:12" x14ac:dyDescent="0.2">
      <c r="A1717">
        <v>1.1262350000000001</v>
      </c>
      <c r="B1717">
        <v>1.1789769999999999</v>
      </c>
      <c r="C1717">
        <v>0.911829</v>
      </c>
      <c r="D1717">
        <v>1.1085149999999999</v>
      </c>
      <c r="E1717">
        <v>1.122182</v>
      </c>
      <c r="F1717">
        <v>1.1522269999999999</v>
      </c>
      <c r="G1717">
        <v>1.075105</v>
      </c>
      <c r="H1717">
        <v>0.512293</v>
      </c>
      <c r="I1717">
        <v>0.512293</v>
      </c>
      <c r="J1717">
        <v>0.512293</v>
      </c>
      <c r="L1717">
        <v>-0.66668400000000005</v>
      </c>
    </row>
    <row r="1718" spans="1:12" x14ac:dyDescent="0.2">
      <c r="A1718">
        <v>1.1989350000000001</v>
      </c>
      <c r="B1718">
        <v>1.2495179999999999</v>
      </c>
      <c r="C1718">
        <v>0.96548100000000003</v>
      </c>
      <c r="D1718">
        <v>1.180123</v>
      </c>
      <c r="E1718">
        <v>1.1912160000000001</v>
      </c>
      <c r="F1718">
        <v>1.2268129999999999</v>
      </c>
      <c r="G1718">
        <v>1.14466</v>
      </c>
      <c r="H1718">
        <v>0.54413800000000001</v>
      </c>
      <c r="I1718">
        <v>0.54413900000000004</v>
      </c>
      <c r="J1718">
        <v>0.54413900000000004</v>
      </c>
      <c r="L1718">
        <v>-0.70537899999999998</v>
      </c>
    </row>
    <row r="1719" spans="1:12" x14ac:dyDescent="0.2">
      <c r="A1719">
        <v>1.1473150000000001</v>
      </c>
      <c r="B1719">
        <v>1.222262</v>
      </c>
      <c r="C1719">
        <v>0.97131699999999999</v>
      </c>
      <c r="D1719">
        <v>1.187257</v>
      </c>
      <c r="E1719">
        <v>1.1984170000000001</v>
      </c>
      <c r="F1719">
        <v>1.234229</v>
      </c>
      <c r="G1719">
        <v>1.15158</v>
      </c>
      <c r="H1719">
        <v>0.54424700000000004</v>
      </c>
      <c r="I1719">
        <v>0.54424700000000004</v>
      </c>
      <c r="J1719">
        <v>0.54424700000000004</v>
      </c>
      <c r="L1719">
        <v>-0.68998199999999998</v>
      </c>
    </row>
    <row r="1720" spans="1:12" x14ac:dyDescent="0.2">
      <c r="A1720">
        <v>1.1552519999999999</v>
      </c>
      <c r="B1720">
        <v>1.2297940000000001</v>
      </c>
      <c r="C1720">
        <v>0.97183299999999995</v>
      </c>
      <c r="D1720">
        <v>1.2017610000000001</v>
      </c>
      <c r="E1720">
        <v>1.20038</v>
      </c>
      <c r="F1720">
        <v>1.238974</v>
      </c>
      <c r="G1720">
        <v>1.1597310000000001</v>
      </c>
      <c r="H1720">
        <v>0.54961400000000005</v>
      </c>
      <c r="I1720">
        <v>0.54961400000000005</v>
      </c>
      <c r="J1720">
        <v>0.54961400000000005</v>
      </c>
      <c r="L1720">
        <v>-0.68935999999999997</v>
      </c>
    </row>
    <row r="1721" spans="1:12" x14ac:dyDescent="0.2">
      <c r="A1721">
        <v>1.160911</v>
      </c>
      <c r="B1721">
        <v>1.235862</v>
      </c>
      <c r="C1721">
        <v>0.97553199999999995</v>
      </c>
      <c r="D1721">
        <v>1.208585</v>
      </c>
      <c r="E1721">
        <v>1.2087650000000001</v>
      </c>
      <c r="F1721">
        <v>1.249933</v>
      </c>
      <c r="G1721">
        <v>1.161022</v>
      </c>
      <c r="H1721">
        <v>0.55338500000000002</v>
      </c>
      <c r="I1721">
        <v>0.55338500000000002</v>
      </c>
      <c r="J1721">
        <v>0.55338500000000002</v>
      </c>
      <c r="L1721">
        <v>-0.69654799999999994</v>
      </c>
    </row>
    <row r="1722" spans="1:12" x14ac:dyDescent="0.2">
      <c r="A1722">
        <v>1.1543460000000001</v>
      </c>
      <c r="B1722">
        <v>1.231911</v>
      </c>
      <c r="C1722">
        <v>0.97214199999999995</v>
      </c>
      <c r="D1722">
        <v>1.2031350000000001</v>
      </c>
      <c r="E1722">
        <v>1.2001649999999999</v>
      </c>
      <c r="F1722">
        <v>1.242694</v>
      </c>
      <c r="G1722">
        <v>1.1559440000000001</v>
      </c>
      <c r="H1722">
        <v>0.54846200000000001</v>
      </c>
      <c r="I1722">
        <v>0.54846200000000001</v>
      </c>
      <c r="J1722">
        <v>0.54846200000000001</v>
      </c>
      <c r="L1722">
        <v>-0.69423199999999996</v>
      </c>
    </row>
    <row r="1723" spans="1:12" x14ac:dyDescent="0.2">
      <c r="A1723">
        <v>1.0537970000000001</v>
      </c>
      <c r="B1723">
        <v>1.124234</v>
      </c>
      <c r="C1723">
        <v>0.88717100000000004</v>
      </c>
      <c r="D1723">
        <v>1.0979730000000001</v>
      </c>
      <c r="E1723">
        <v>1.0952630000000001</v>
      </c>
      <c r="F1723">
        <v>1.1408510000000001</v>
      </c>
      <c r="G1723">
        <v>1.061963</v>
      </c>
      <c r="H1723">
        <v>0.50663000000000002</v>
      </c>
      <c r="I1723">
        <v>0.50663000000000002</v>
      </c>
      <c r="J1723">
        <v>0.50663000000000002</v>
      </c>
      <c r="L1723">
        <v>-0.63422100000000003</v>
      </c>
    </row>
    <row r="1724" spans="1:12" x14ac:dyDescent="0.2">
      <c r="A1724">
        <v>1.1564840000000001</v>
      </c>
      <c r="B1724">
        <v>1.23031</v>
      </c>
      <c r="C1724">
        <v>0.972275</v>
      </c>
      <c r="D1724">
        <v>1.2043269999999999</v>
      </c>
      <c r="E1724">
        <v>1.202169</v>
      </c>
      <c r="F1724">
        <v>1.2486550000000001</v>
      </c>
      <c r="G1724">
        <v>1.162973</v>
      </c>
      <c r="H1724">
        <v>0.55601</v>
      </c>
      <c r="I1724">
        <v>0.55601</v>
      </c>
      <c r="J1724">
        <v>0.55601</v>
      </c>
      <c r="L1724">
        <v>-0.69264499999999996</v>
      </c>
    </row>
    <row r="1725" spans="1:12" x14ac:dyDescent="0.2">
      <c r="A1725">
        <v>1.1205039999999999</v>
      </c>
      <c r="B1725">
        <v>1.2342850000000001</v>
      </c>
      <c r="C1725">
        <v>0.97079199999999999</v>
      </c>
      <c r="D1725">
        <v>1.208218</v>
      </c>
      <c r="E1725">
        <v>1.200334</v>
      </c>
      <c r="F1725">
        <v>1.2512449999999999</v>
      </c>
      <c r="G1725">
        <v>1.147459</v>
      </c>
      <c r="H1725">
        <v>0.55541499999999999</v>
      </c>
      <c r="I1725">
        <v>0.55541499999999999</v>
      </c>
      <c r="J1725">
        <v>0.55541499999999999</v>
      </c>
      <c r="L1725">
        <v>-0.69582999999999995</v>
      </c>
    </row>
    <row r="1726" spans="1:12" x14ac:dyDescent="0.2">
      <c r="A1726">
        <v>1.123793</v>
      </c>
      <c r="B1726">
        <v>1.2398560000000001</v>
      </c>
      <c r="C1726">
        <v>0.97426299999999999</v>
      </c>
      <c r="D1726">
        <v>1.2119850000000001</v>
      </c>
      <c r="E1726">
        <v>1.205681</v>
      </c>
      <c r="F1726">
        <v>1.2534989999999999</v>
      </c>
      <c r="G1726">
        <v>1.153114</v>
      </c>
      <c r="H1726">
        <v>0.55354400000000004</v>
      </c>
      <c r="I1726">
        <v>0.55354400000000004</v>
      </c>
      <c r="J1726">
        <v>0.55354400000000004</v>
      </c>
      <c r="L1726">
        <v>-0.69995499999999999</v>
      </c>
    </row>
    <row r="1727" spans="1:12" x14ac:dyDescent="0.2">
      <c r="A1727">
        <v>1.124862</v>
      </c>
      <c r="B1727">
        <v>1.241682</v>
      </c>
      <c r="C1727">
        <v>0.97606400000000004</v>
      </c>
      <c r="D1727">
        <v>1.2174069999999999</v>
      </c>
      <c r="E1727">
        <v>1.2115959999999999</v>
      </c>
      <c r="F1727">
        <v>1.250858</v>
      </c>
      <c r="G1727">
        <v>1.156401</v>
      </c>
      <c r="H1727">
        <v>0.55346799999999996</v>
      </c>
      <c r="I1727">
        <v>0.55346799999999996</v>
      </c>
      <c r="J1727">
        <v>0.55346799999999996</v>
      </c>
      <c r="L1727">
        <v>-0.69738999999999995</v>
      </c>
    </row>
    <row r="1728" spans="1:12" x14ac:dyDescent="0.2">
      <c r="A1728">
        <v>1.1173900000000001</v>
      </c>
      <c r="B1728">
        <v>1.2354039999999999</v>
      </c>
      <c r="C1728">
        <v>0.96826599999999996</v>
      </c>
      <c r="D1728">
        <v>1.214038</v>
      </c>
      <c r="E1728">
        <v>1.203114</v>
      </c>
      <c r="F1728">
        <v>1.2330540000000001</v>
      </c>
      <c r="G1728">
        <v>1.148182</v>
      </c>
      <c r="H1728">
        <v>0.54996400000000001</v>
      </c>
      <c r="I1728">
        <v>0.54996400000000001</v>
      </c>
      <c r="J1728">
        <v>0.54996400000000001</v>
      </c>
      <c r="L1728">
        <v>-0.68544000000000005</v>
      </c>
    </row>
    <row r="1729" spans="1:12" x14ac:dyDescent="0.2">
      <c r="A1729">
        <v>1.1358079999999999</v>
      </c>
      <c r="B1729">
        <v>1.253531</v>
      </c>
      <c r="C1729">
        <v>0.98210200000000003</v>
      </c>
      <c r="D1729">
        <v>1.2336069999999999</v>
      </c>
      <c r="E1729">
        <v>1.222</v>
      </c>
      <c r="F1729">
        <v>1.250648</v>
      </c>
      <c r="G1729">
        <v>1.162514</v>
      </c>
      <c r="H1729">
        <v>0.55889599999999995</v>
      </c>
      <c r="I1729">
        <v>0.55889599999999995</v>
      </c>
      <c r="J1729">
        <v>0.55889599999999995</v>
      </c>
      <c r="L1729">
        <v>-0.694635</v>
      </c>
    </row>
    <row r="1730" spans="1:12" x14ac:dyDescent="0.2">
      <c r="A1730">
        <v>1.0920879999999999</v>
      </c>
      <c r="B1730">
        <v>1.2117230000000001</v>
      </c>
      <c r="C1730">
        <v>0.94189900000000004</v>
      </c>
      <c r="D1730">
        <v>1.1895549999999999</v>
      </c>
      <c r="E1730">
        <v>1.044286</v>
      </c>
      <c r="F1730">
        <v>1.205139</v>
      </c>
      <c r="G1730">
        <v>1.118932</v>
      </c>
      <c r="H1730">
        <v>0.52729300000000001</v>
      </c>
      <c r="I1730">
        <v>0.52729300000000001</v>
      </c>
      <c r="J1730">
        <v>0.52729300000000001</v>
      </c>
      <c r="L1730">
        <v>-0.68442999999999998</v>
      </c>
    </row>
    <row r="1731" spans="1:12" x14ac:dyDescent="0.2">
      <c r="A1731">
        <v>1.141213</v>
      </c>
      <c r="B1731">
        <v>1.2676799999999999</v>
      </c>
      <c r="C1731">
        <v>0.98575199999999996</v>
      </c>
      <c r="D1731">
        <v>1.24403</v>
      </c>
      <c r="E1731">
        <v>1.08856</v>
      </c>
      <c r="F1731">
        <v>1.25475</v>
      </c>
      <c r="G1731">
        <v>1.1694260000000001</v>
      </c>
      <c r="H1731">
        <v>0.54753600000000002</v>
      </c>
      <c r="I1731">
        <v>0.54753600000000002</v>
      </c>
      <c r="J1731">
        <v>0.54753600000000002</v>
      </c>
      <c r="L1731">
        <v>-0.72014400000000001</v>
      </c>
    </row>
    <row r="1732" spans="1:12" x14ac:dyDescent="0.2">
      <c r="A1732">
        <v>1.1305700000000001</v>
      </c>
      <c r="B1732">
        <v>1.2558579999999999</v>
      </c>
      <c r="C1732">
        <v>0.97655899999999995</v>
      </c>
      <c r="D1732">
        <v>1.232429</v>
      </c>
      <c r="E1732">
        <v>1.078409</v>
      </c>
      <c r="F1732">
        <v>1.2430490000000001</v>
      </c>
      <c r="G1732">
        <v>1.15852</v>
      </c>
      <c r="H1732">
        <v>0.52369299999999996</v>
      </c>
      <c r="I1732">
        <v>0.52369399999999999</v>
      </c>
      <c r="J1732">
        <v>0.52369399999999999</v>
      </c>
      <c r="L1732">
        <v>-0.73216400000000004</v>
      </c>
    </row>
    <row r="1733" spans="1:12" x14ac:dyDescent="0.2">
      <c r="A1733">
        <v>1.1622110000000001</v>
      </c>
      <c r="B1733">
        <v>1.2925359999999999</v>
      </c>
      <c r="C1733">
        <v>1.004405</v>
      </c>
      <c r="D1733">
        <v>1.267933</v>
      </c>
      <c r="E1733">
        <v>1.1085160000000001</v>
      </c>
      <c r="F1733">
        <v>1.2770630000000001</v>
      </c>
      <c r="G1733">
        <v>1.1880299999999999</v>
      </c>
      <c r="H1733">
        <v>0.53907799999999995</v>
      </c>
      <c r="I1733">
        <v>0.53907799999999995</v>
      </c>
      <c r="J1733">
        <v>0.53907799999999995</v>
      </c>
      <c r="L1733">
        <v>-0.75345799999999996</v>
      </c>
    </row>
    <row r="1734" spans="1:12" x14ac:dyDescent="0.2">
      <c r="A1734">
        <v>1.1410439999999999</v>
      </c>
      <c r="B1734">
        <v>1.2717270000000001</v>
      </c>
      <c r="C1734">
        <v>0.98634200000000005</v>
      </c>
      <c r="D1734">
        <v>1.2514890000000001</v>
      </c>
      <c r="E1734">
        <v>1.09537</v>
      </c>
      <c r="F1734">
        <v>1.2560519999999999</v>
      </c>
      <c r="G1734">
        <v>1.1671260000000001</v>
      </c>
      <c r="H1734">
        <v>0.52428600000000003</v>
      </c>
      <c r="I1734">
        <v>0.52428600000000003</v>
      </c>
      <c r="J1734">
        <v>0.52428600000000003</v>
      </c>
      <c r="L1734">
        <v>-0.74744100000000002</v>
      </c>
    </row>
    <row r="1735" spans="1:12" x14ac:dyDescent="0.2">
      <c r="A1735">
        <v>1.0936980000000001</v>
      </c>
      <c r="B1735">
        <v>1.2220470000000001</v>
      </c>
      <c r="C1735">
        <v>0.96404500000000004</v>
      </c>
      <c r="D1735">
        <v>1.2066509999999999</v>
      </c>
      <c r="E1735">
        <v>1.0547949999999999</v>
      </c>
      <c r="F1735">
        <v>1.2172179999999999</v>
      </c>
      <c r="G1735">
        <v>1.1118079999999999</v>
      </c>
      <c r="H1735">
        <v>0.50040700000000005</v>
      </c>
      <c r="I1735">
        <v>0.50040700000000005</v>
      </c>
      <c r="J1735">
        <v>0.50040700000000005</v>
      </c>
      <c r="L1735">
        <v>-0.72163999999999995</v>
      </c>
    </row>
    <row r="1736" spans="1:12" x14ac:dyDescent="0.2">
      <c r="A1736">
        <v>1.1135489999999999</v>
      </c>
      <c r="B1736">
        <v>1.070872</v>
      </c>
      <c r="C1736">
        <v>0.98154200000000003</v>
      </c>
      <c r="D1736">
        <v>1.2285509999999999</v>
      </c>
      <c r="E1736">
        <v>0.92430999999999996</v>
      </c>
      <c r="F1736">
        <v>1.2393099999999999</v>
      </c>
      <c r="G1736">
        <v>1.131988</v>
      </c>
      <c r="H1736">
        <v>0.50947900000000002</v>
      </c>
      <c r="I1736">
        <v>0.50947900000000002</v>
      </c>
      <c r="J1736">
        <v>0.50947900000000002</v>
      </c>
      <c r="L1736">
        <v>-0.72983100000000001</v>
      </c>
    </row>
    <row r="1737" spans="1:12" x14ac:dyDescent="0.2">
      <c r="A1737">
        <v>1.1912450000000001</v>
      </c>
      <c r="B1737">
        <v>1.1420189999999999</v>
      </c>
      <c r="C1737">
        <v>1.051601</v>
      </c>
      <c r="D1737">
        <v>1.315177</v>
      </c>
      <c r="E1737">
        <v>0.99025799999999997</v>
      </c>
      <c r="F1737">
        <v>1.327326</v>
      </c>
      <c r="G1737">
        <v>1.213314</v>
      </c>
      <c r="H1737">
        <v>0.54580200000000001</v>
      </c>
      <c r="I1737">
        <v>0.54580200000000001</v>
      </c>
      <c r="J1737">
        <v>0.54580200000000001</v>
      </c>
      <c r="L1737">
        <v>-0.781524</v>
      </c>
    </row>
    <row r="1738" spans="1:12" x14ac:dyDescent="0.2">
      <c r="A1738">
        <v>1.1867160000000001</v>
      </c>
      <c r="B1738">
        <v>1.137677</v>
      </c>
      <c r="C1738">
        <v>1.0476030000000001</v>
      </c>
      <c r="D1738">
        <v>1.3101769999999999</v>
      </c>
      <c r="E1738">
        <v>0.98649299999999995</v>
      </c>
      <c r="F1738">
        <v>1.3222799999999999</v>
      </c>
      <c r="G1738">
        <v>1.208701</v>
      </c>
      <c r="H1738">
        <v>0.53317599999999998</v>
      </c>
      <c r="I1738">
        <v>0.53317599999999998</v>
      </c>
      <c r="J1738">
        <v>0.53317599999999998</v>
      </c>
      <c r="L1738">
        <v>-0.78910400000000003</v>
      </c>
    </row>
    <row r="1739" spans="1:12" x14ac:dyDescent="0.2">
      <c r="A1739">
        <v>1.176876</v>
      </c>
      <c r="B1739">
        <v>1.1121700000000001</v>
      </c>
      <c r="C1739">
        <v>1.0358259999999999</v>
      </c>
      <c r="D1739">
        <v>1.2987660000000001</v>
      </c>
      <c r="E1739">
        <v>0.97285500000000003</v>
      </c>
      <c r="F1739">
        <v>1.300665</v>
      </c>
      <c r="G1739">
        <v>1.1899029999999999</v>
      </c>
      <c r="H1739">
        <v>0.52039500000000005</v>
      </c>
      <c r="I1739">
        <v>0.52039500000000005</v>
      </c>
      <c r="J1739">
        <v>0.52039500000000005</v>
      </c>
      <c r="L1739">
        <v>-0.78027000000000002</v>
      </c>
    </row>
    <row r="1740" spans="1:12" x14ac:dyDescent="0.2">
      <c r="A1740">
        <v>1.1524650000000001</v>
      </c>
      <c r="B1740">
        <v>1.087985</v>
      </c>
      <c r="C1740">
        <v>1.0143409999999999</v>
      </c>
      <c r="D1740">
        <v>1.278187</v>
      </c>
      <c r="E1740">
        <v>0.94768699999999995</v>
      </c>
      <c r="F1740">
        <v>1.2497419999999999</v>
      </c>
      <c r="G1740">
        <v>1.1620950000000001</v>
      </c>
      <c r="H1740">
        <v>0.50623799999999997</v>
      </c>
      <c r="I1740">
        <v>0.50623799999999997</v>
      </c>
      <c r="J1740">
        <v>0.50623799999999997</v>
      </c>
      <c r="L1740">
        <v>-0.771949</v>
      </c>
    </row>
    <row r="1741" spans="1:12" x14ac:dyDescent="0.2">
      <c r="A1741">
        <v>1.20059</v>
      </c>
      <c r="B1741">
        <v>1.1334169999999999</v>
      </c>
      <c r="C1741">
        <v>1.0566979999999999</v>
      </c>
      <c r="D1741">
        <v>1.3315619999999999</v>
      </c>
      <c r="E1741">
        <v>0.97928499999999996</v>
      </c>
      <c r="F1741">
        <v>1.3019289999999999</v>
      </c>
      <c r="G1741">
        <v>1.2106220000000001</v>
      </c>
      <c r="H1741">
        <v>0.51622199999999996</v>
      </c>
      <c r="I1741">
        <v>0.51622199999999996</v>
      </c>
      <c r="J1741">
        <v>0.51622199999999996</v>
      </c>
      <c r="L1741">
        <v>-0.81533999999999995</v>
      </c>
    </row>
    <row r="1742" spans="1:12" x14ac:dyDescent="0.2">
      <c r="A1742">
        <v>1.2192510000000001</v>
      </c>
      <c r="B1742">
        <v>1.1510339999999999</v>
      </c>
      <c r="C1742">
        <v>1.073123</v>
      </c>
      <c r="D1742">
        <v>1.3522590000000001</v>
      </c>
      <c r="E1742">
        <v>0.99450700000000003</v>
      </c>
      <c r="F1742">
        <v>1.322165</v>
      </c>
      <c r="G1742">
        <v>1.2294389999999999</v>
      </c>
      <c r="H1742">
        <v>0.51918299999999995</v>
      </c>
      <c r="I1742">
        <v>0.51918299999999995</v>
      </c>
      <c r="J1742">
        <v>0.51918299999999995</v>
      </c>
      <c r="L1742">
        <v>-0.83307600000000004</v>
      </c>
    </row>
    <row r="1743" spans="1:12" x14ac:dyDescent="0.2">
      <c r="A1743">
        <v>1.2089540000000001</v>
      </c>
      <c r="B1743">
        <v>1.1402730000000001</v>
      </c>
      <c r="C1743">
        <v>1.0631900000000001</v>
      </c>
      <c r="D1743">
        <v>1.3399380000000001</v>
      </c>
      <c r="E1743">
        <v>0.987313</v>
      </c>
      <c r="F1743">
        <v>1.312643</v>
      </c>
      <c r="G1743">
        <v>1.2198169999999999</v>
      </c>
      <c r="H1743">
        <v>0.516212</v>
      </c>
      <c r="I1743">
        <v>0.516212</v>
      </c>
      <c r="J1743">
        <v>0.516212</v>
      </c>
      <c r="L1743">
        <v>-0.82372599999999996</v>
      </c>
    </row>
    <row r="1744" spans="1:12" x14ac:dyDescent="0.2">
      <c r="A1744">
        <v>1.2108509999999999</v>
      </c>
      <c r="B1744">
        <v>1.142061</v>
      </c>
      <c r="C1744">
        <v>1.0648580000000001</v>
      </c>
      <c r="D1744">
        <v>1.342039</v>
      </c>
      <c r="E1744">
        <v>0.98886200000000002</v>
      </c>
      <c r="F1744">
        <v>1.314702</v>
      </c>
      <c r="G1744">
        <v>1.22173</v>
      </c>
      <c r="H1744">
        <v>0.50740099999999999</v>
      </c>
      <c r="I1744">
        <v>0.50740099999999999</v>
      </c>
      <c r="J1744">
        <v>0.50740099999999999</v>
      </c>
      <c r="L1744">
        <v>-0.83463799999999999</v>
      </c>
    </row>
    <row r="1745" spans="1:12" x14ac:dyDescent="0.2">
      <c r="A1745">
        <v>1.1667970000000001</v>
      </c>
      <c r="B1745">
        <v>1.0629379999999999</v>
      </c>
      <c r="C1745">
        <v>1.044646</v>
      </c>
      <c r="D1745">
        <v>1.3201860000000001</v>
      </c>
      <c r="E1745">
        <v>0.95599100000000004</v>
      </c>
      <c r="F1745">
        <v>1.2787539999999999</v>
      </c>
      <c r="G1745">
        <v>1.1957979999999999</v>
      </c>
      <c r="H1745">
        <v>0.49859500000000001</v>
      </c>
      <c r="I1745">
        <v>0.49859500000000001</v>
      </c>
      <c r="J1745">
        <v>0.49859500000000001</v>
      </c>
      <c r="L1745">
        <v>-0.82159099999999996</v>
      </c>
    </row>
    <row r="1746" spans="1:12" x14ac:dyDescent="0.2">
      <c r="A1746">
        <v>1.1984049999999999</v>
      </c>
      <c r="B1746">
        <v>1.0914740000000001</v>
      </c>
      <c r="C1746">
        <v>1.0727850000000001</v>
      </c>
      <c r="D1746">
        <v>1.3550599999999999</v>
      </c>
      <c r="E1746">
        <v>0.97904999999999998</v>
      </c>
      <c r="F1746">
        <v>1.3074600000000001</v>
      </c>
      <c r="G1746">
        <v>1.225824</v>
      </c>
      <c r="H1746">
        <v>0.50743499999999997</v>
      </c>
      <c r="I1746">
        <v>0.507436</v>
      </c>
      <c r="J1746">
        <v>0.507436</v>
      </c>
      <c r="L1746">
        <v>-0.84762400000000004</v>
      </c>
    </row>
    <row r="1747" spans="1:12" x14ac:dyDescent="0.2">
      <c r="A1747">
        <v>1.2217709999999999</v>
      </c>
      <c r="B1747">
        <v>1.1103559999999999</v>
      </c>
      <c r="C1747">
        <v>1.0889549999999999</v>
      </c>
      <c r="D1747">
        <v>1.378328</v>
      </c>
      <c r="E1747">
        <v>0.99571900000000002</v>
      </c>
      <c r="F1747">
        <v>1.332325</v>
      </c>
      <c r="G1747">
        <v>1.244497</v>
      </c>
      <c r="H1747">
        <v>0.51594899999999999</v>
      </c>
      <c r="I1747">
        <v>0.51595000000000002</v>
      </c>
      <c r="J1747">
        <v>0.51595000000000002</v>
      </c>
      <c r="L1747">
        <v>-0.86237799999999998</v>
      </c>
    </row>
    <row r="1748" spans="1:12" x14ac:dyDescent="0.2">
      <c r="A1748">
        <v>1.2086809999999999</v>
      </c>
      <c r="B1748">
        <v>1.09846</v>
      </c>
      <c r="C1748">
        <v>1.077288</v>
      </c>
      <c r="D1748">
        <v>1.363561</v>
      </c>
      <c r="E1748">
        <v>0.98505100000000001</v>
      </c>
      <c r="F1748">
        <v>1.3180510000000001</v>
      </c>
      <c r="G1748">
        <v>1.231163</v>
      </c>
      <c r="H1748">
        <v>0.49961100000000003</v>
      </c>
      <c r="I1748">
        <v>0.49961100000000003</v>
      </c>
      <c r="J1748">
        <v>0.49961100000000003</v>
      </c>
      <c r="L1748">
        <v>-0.86395</v>
      </c>
    </row>
    <row r="1749" spans="1:12" x14ac:dyDescent="0.2">
      <c r="A1749">
        <v>1.215589</v>
      </c>
      <c r="B1749">
        <v>1.1019220000000001</v>
      </c>
      <c r="C1749">
        <v>1.082568</v>
      </c>
      <c r="D1749">
        <v>1.3682449999999999</v>
      </c>
      <c r="E1749">
        <v>0.98695699999999997</v>
      </c>
      <c r="F1749">
        <v>1.3233839999999999</v>
      </c>
      <c r="G1749">
        <v>1.241088</v>
      </c>
      <c r="H1749">
        <v>0.50322500000000003</v>
      </c>
      <c r="I1749">
        <v>0.50322599999999995</v>
      </c>
      <c r="J1749">
        <v>0.50322599999999995</v>
      </c>
      <c r="L1749">
        <v>-0.86501899999999998</v>
      </c>
    </row>
    <row r="1750" spans="1:12" x14ac:dyDescent="0.2">
      <c r="A1750">
        <v>1.202134</v>
      </c>
      <c r="B1750">
        <v>1.088136</v>
      </c>
      <c r="C1750">
        <v>1.069455</v>
      </c>
      <c r="D1750">
        <v>1.3485149999999999</v>
      </c>
      <c r="E1750">
        <v>0.98138199999999998</v>
      </c>
      <c r="F1750">
        <v>1.3007679999999999</v>
      </c>
      <c r="G1750">
        <v>1.2316210000000001</v>
      </c>
      <c r="H1750">
        <v>0.49485800000000002</v>
      </c>
      <c r="I1750">
        <v>0.49485800000000002</v>
      </c>
      <c r="J1750">
        <v>0.49485800000000002</v>
      </c>
      <c r="L1750">
        <v>-0.853657</v>
      </c>
    </row>
    <row r="1751" spans="1:12" x14ac:dyDescent="0.2">
      <c r="A1751">
        <v>1.1913119999999999</v>
      </c>
      <c r="B1751">
        <v>1.077029</v>
      </c>
      <c r="C1751">
        <v>1.058012</v>
      </c>
      <c r="D1751">
        <v>1.323385</v>
      </c>
      <c r="E1751">
        <v>0.97094899999999995</v>
      </c>
      <c r="F1751">
        <v>1.1921379999999999</v>
      </c>
      <c r="G1751">
        <v>1.21852</v>
      </c>
      <c r="H1751">
        <v>0.48973299999999997</v>
      </c>
      <c r="I1751">
        <v>0.489734</v>
      </c>
      <c r="J1751">
        <v>0.489734</v>
      </c>
      <c r="L1751">
        <v>-0.83365100000000003</v>
      </c>
    </row>
    <row r="1752" spans="1:12" ht="16" x14ac:dyDescent="0.2">
      <c r="A1752" s="5" t="s">
        <v>30</v>
      </c>
    </row>
    <row r="1753" spans="1:12" x14ac:dyDescent="0.2">
      <c r="A1753" s="6">
        <v>1</v>
      </c>
      <c r="B1753" s="6">
        <v>2</v>
      </c>
      <c r="C1753" s="6">
        <v>3</v>
      </c>
      <c r="D1753" s="6">
        <v>4</v>
      </c>
      <c r="E1753" s="6">
        <v>5</v>
      </c>
      <c r="F1753" s="6">
        <v>6</v>
      </c>
      <c r="G1753" s="6">
        <v>7</v>
      </c>
      <c r="H1753" s="7">
        <v>8</v>
      </c>
      <c r="I1753" s="7">
        <v>9</v>
      </c>
      <c r="J1753" s="7">
        <v>10</v>
      </c>
      <c r="L1753" s="3" t="s">
        <v>1</v>
      </c>
    </row>
    <row r="1754" spans="1:12" x14ac:dyDescent="0.2">
      <c r="A1754">
        <v>0.5</v>
      </c>
      <c r="B1754">
        <v>0.5</v>
      </c>
      <c r="C1754">
        <v>0.5</v>
      </c>
      <c r="D1754">
        <v>0.5</v>
      </c>
      <c r="E1754">
        <v>0.5</v>
      </c>
      <c r="F1754">
        <v>0.5</v>
      </c>
      <c r="G1754">
        <v>0.5</v>
      </c>
      <c r="H1754">
        <v>0.5</v>
      </c>
      <c r="I1754">
        <v>0.5</v>
      </c>
      <c r="J1754">
        <v>0.5</v>
      </c>
      <c r="L1754">
        <v>0</v>
      </c>
    </row>
    <row r="1755" spans="1:12" x14ac:dyDescent="0.2">
      <c r="A1755">
        <v>0.98530600000000002</v>
      </c>
      <c r="B1755">
        <v>0.98534100000000002</v>
      </c>
      <c r="C1755">
        <v>0.98423499999999997</v>
      </c>
      <c r="D1755">
        <v>0.98607100000000003</v>
      </c>
      <c r="E1755">
        <v>0.98735200000000001</v>
      </c>
      <c r="F1755">
        <v>0.98917600000000006</v>
      </c>
      <c r="G1755">
        <v>0.98159399999999997</v>
      </c>
      <c r="H1755">
        <v>0.98723000000000005</v>
      </c>
      <c r="I1755">
        <v>0.98723000000000005</v>
      </c>
      <c r="J1755">
        <v>0.98723000000000005</v>
      </c>
      <c r="L1755">
        <v>-1.946E-3</v>
      </c>
    </row>
    <row r="1756" spans="1:12" x14ac:dyDescent="0.2">
      <c r="A1756">
        <v>0.98043199999999997</v>
      </c>
      <c r="B1756">
        <v>0.97957300000000003</v>
      </c>
      <c r="C1756">
        <v>0.97856500000000002</v>
      </c>
      <c r="D1756">
        <v>0.98053299999999999</v>
      </c>
      <c r="E1756">
        <v>0.98366799999999999</v>
      </c>
      <c r="F1756">
        <v>0.98551699999999998</v>
      </c>
      <c r="G1756">
        <v>0.97734799999999999</v>
      </c>
      <c r="H1756">
        <v>0.985043</v>
      </c>
      <c r="I1756">
        <v>0.985043</v>
      </c>
      <c r="J1756">
        <v>0.985043</v>
      </c>
      <c r="L1756">
        <v>-4.7399999999999997E-4</v>
      </c>
    </row>
    <row r="1757" spans="1:12" x14ac:dyDescent="0.2">
      <c r="A1757">
        <v>0.93416399999999999</v>
      </c>
      <c r="B1757">
        <v>0.95406299999999999</v>
      </c>
      <c r="C1757">
        <v>0.98022500000000001</v>
      </c>
      <c r="D1757">
        <v>0.98219599999999996</v>
      </c>
      <c r="E1757">
        <v>0.98533700000000002</v>
      </c>
      <c r="F1757">
        <v>0.98718799999999995</v>
      </c>
      <c r="G1757">
        <v>0.97900500000000001</v>
      </c>
      <c r="H1757">
        <v>0.98098099999999999</v>
      </c>
      <c r="I1757">
        <v>0.98098099999999999</v>
      </c>
      <c r="J1757">
        <v>0.98098099999999999</v>
      </c>
      <c r="L1757">
        <v>-6.2069999999999998E-3</v>
      </c>
    </row>
    <row r="1758" spans="1:12" x14ac:dyDescent="0.2">
      <c r="A1758">
        <v>0.94263799999999998</v>
      </c>
      <c r="B1758">
        <v>0.96026500000000004</v>
      </c>
      <c r="C1758">
        <v>0.988317</v>
      </c>
      <c r="D1758">
        <v>0.98885900000000004</v>
      </c>
      <c r="E1758">
        <v>0.99053800000000003</v>
      </c>
      <c r="F1758">
        <v>0.99449100000000001</v>
      </c>
      <c r="G1758">
        <v>0.99019100000000004</v>
      </c>
      <c r="H1758">
        <v>0.99137600000000003</v>
      </c>
      <c r="I1758">
        <v>0.99137699999999995</v>
      </c>
      <c r="J1758">
        <v>0.99137699999999995</v>
      </c>
      <c r="L1758">
        <v>-3.114E-3</v>
      </c>
    </row>
    <row r="1759" spans="1:12" x14ac:dyDescent="0.2">
      <c r="A1759">
        <v>0.93369599999999997</v>
      </c>
      <c r="B1759">
        <v>0.95181800000000005</v>
      </c>
      <c r="C1759">
        <v>0.98342399999999996</v>
      </c>
      <c r="D1759">
        <v>0.97230300000000003</v>
      </c>
      <c r="E1759">
        <v>0.98832200000000003</v>
      </c>
      <c r="F1759">
        <v>0.98401400000000006</v>
      </c>
      <c r="G1759">
        <v>0.98737600000000003</v>
      </c>
      <c r="H1759">
        <v>0.98668900000000004</v>
      </c>
      <c r="I1759">
        <v>0.98668900000000004</v>
      </c>
      <c r="J1759">
        <v>0.98668900000000004</v>
      </c>
      <c r="L1759">
        <v>-1.6329999999999999E-3</v>
      </c>
    </row>
    <row r="1760" spans="1:12" x14ac:dyDescent="0.2">
      <c r="A1760">
        <v>0.83955900000000006</v>
      </c>
      <c r="B1760">
        <v>0.89937</v>
      </c>
      <c r="C1760">
        <v>0.92774699999999999</v>
      </c>
      <c r="D1760">
        <v>0.90754199999999996</v>
      </c>
      <c r="E1760">
        <v>0.92967599999999995</v>
      </c>
      <c r="F1760">
        <v>0.92018999999999995</v>
      </c>
      <c r="G1760">
        <v>0.89144400000000001</v>
      </c>
      <c r="H1760">
        <v>0.92830199999999996</v>
      </c>
      <c r="I1760">
        <v>0.92830199999999996</v>
      </c>
      <c r="J1760">
        <v>0.92830199999999996</v>
      </c>
      <c r="L1760">
        <v>-1.374E-3</v>
      </c>
    </row>
    <row r="1761" spans="1:12" x14ac:dyDescent="0.2">
      <c r="A1761">
        <v>0.91981800000000002</v>
      </c>
      <c r="B1761">
        <v>0.985348</v>
      </c>
      <c r="C1761">
        <v>1.016437</v>
      </c>
      <c r="D1761">
        <v>0.99430099999999999</v>
      </c>
      <c r="E1761">
        <v>1.0185500000000001</v>
      </c>
      <c r="F1761">
        <v>1.0081580000000001</v>
      </c>
      <c r="G1761">
        <v>0.97666299999999995</v>
      </c>
      <c r="H1761">
        <v>1.012988</v>
      </c>
      <c r="I1761">
        <v>1.0129889999999999</v>
      </c>
      <c r="J1761">
        <v>1.0129889999999999</v>
      </c>
      <c r="L1761">
        <v>-5.561E-3</v>
      </c>
    </row>
    <row r="1762" spans="1:12" x14ac:dyDescent="0.2">
      <c r="A1762">
        <v>0.906134</v>
      </c>
      <c r="B1762">
        <v>0.97107500000000002</v>
      </c>
      <c r="C1762">
        <v>1.0052110000000001</v>
      </c>
      <c r="D1762">
        <v>0.98216199999999998</v>
      </c>
      <c r="E1762">
        <v>1.0043690000000001</v>
      </c>
      <c r="F1762">
        <v>0.99573900000000004</v>
      </c>
      <c r="G1762">
        <v>0.961816</v>
      </c>
      <c r="H1762">
        <v>0.992788</v>
      </c>
      <c r="I1762">
        <v>0.99278900000000003</v>
      </c>
      <c r="J1762">
        <v>0.99278900000000003</v>
      </c>
      <c r="L1762">
        <v>-1.2422000000000001E-2</v>
      </c>
    </row>
    <row r="1763" spans="1:12" x14ac:dyDescent="0.2">
      <c r="A1763">
        <v>0.90890700000000002</v>
      </c>
      <c r="B1763">
        <v>0.97455499999999995</v>
      </c>
      <c r="C1763">
        <v>1.0091920000000001</v>
      </c>
      <c r="D1763">
        <v>0.98863500000000004</v>
      </c>
      <c r="E1763">
        <v>1.0114240000000001</v>
      </c>
      <c r="F1763">
        <v>0.99573500000000004</v>
      </c>
      <c r="G1763">
        <v>0.96659099999999998</v>
      </c>
      <c r="H1763">
        <v>0.99474499999999999</v>
      </c>
      <c r="I1763">
        <v>0.99474600000000002</v>
      </c>
      <c r="J1763">
        <v>0.99474600000000002</v>
      </c>
      <c r="L1763">
        <v>-1.6677999999999998E-2</v>
      </c>
    </row>
    <row r="1764" spans="1:12" x14ac:dyDescent="0.2">
      <c r="A1764">
        <v>0.90389200000000003</v>
      </c>
      <c r="B1764">
        <v>0.98506400000000005</v>
      </c>
      <c r="C1764">
        <v>1.0200750000000001</v>
      </c>
      <c r="D1764">
        <v>0.98318000000000005</v>
      </c>
      <c r="E1764">
        <v>1.02233</v>
      </c>
      <c r="F1764">
        <v>1.006472</v>
      </c>
      <c r="G1764">
        <v>0.97701400000000005</v>
      </c>
      <c r="H1764">
        <v>1.0054719999999999</v>
      </c>
      <c r="I1764">
        <v>1.0054719999999999</v>
      </c>
      <c r="J1764">
        <v>1.0054719999999999</v>
      </c>
      <c r="L1764">
        <v>-1.6858000000000001E-2</v>
      </c>
    </row>
    <row r="1765" spans="1:12" x14ac:dyDescent="0.2">
      <c r="A1765">
        <v>0.88973999999999998</v>
      </c>
      <c r="B1765">
        <v>0.97827399999999998</v>
      </c>
      <c r="C1765">
        <v>1.011789</v>
      </c>
      <c r="D1765">
        <v>0.97736599999999996</v>
      </c>
      <c r="E1765">
        <v>1.01555</v>
      </c>
      <c r="F1765">
        <v>0.99673699999999998</v>
      </c>
      <c r="G1765">
        <v>0.971557</v>
      </c>
      <c r="H1765">
        <v>1.0000629999999999</v>
      </c>
      <c r="I1765">
        <v>1.0000640000000001</v>
      </c>
      <c r="J1765">
        <v>1.0000640000000001</v>
      </c>
      <c r="L1765">
        <v>-1.5486E-2</v>
      </c>
    </row>
    <row r="1766" spans="1:12" x14ac:dyDescent="0.2">
      <c r="A1766">
        <v>0.86275299999999999</v>
      </c>
      <c r="B1766">
        <v>0.94403499999999996</v>
      </c>
      <c r="C1766">
        <v>0.99261999999999995</v>
      </c>
      <c r="D1766">
        <v>0.94126200000000004</v>
      </c>
      <c r="E1766">
        <v>0.98576799999999998</v>
      </c>
      <c r="F1766">
        <v>0.97309500000000004</v>
      </c>
      <c r="G1766">
        <v>0.95044099999999998</v>
      </c>
      <c r="H1766">
        <v>0.98190100000000002</v>
      </c>
      <c r="I1766">
        <v>0.98190200000000005</v>
      </c>
      <c r="J1766">
        <v>0.98190200000000005</v>
      </c>
      <c r="L1766">
        <v>-1.0718E-2</v>
      </c>
    </row>
    <row r="1767" spans="1:12" x14ac:dyDescent="0.2">
      <c r="A1767">
        <v>0.80371400000000004</v>
      </c>
      <c r="B1767">
        <v>0.87914199999999998</v>
      </c>
      <c r="C1767">
        <v>0.92438699999999996</v>
      </c>
      <c r="D1767">
        <v>0.87656000000000001</v>
      </c>
      <c r="E1767">
        <v>0.91800700000000002</v>
      </c>
      <c r="F1767">
        <v>0.91161899999999996</v>
      </c>
      <c r="G1767">
        <v>0.89102800000000004</v>
      </c>
      <c r="H1767">
        <v>0.92556099999999997</v>
      </c>
      <c r="I1767">
        <v>0.925562</v>
      </c>
      <c r="J1767">
        <v>0.925562</v>
      </c>
      <c r="L1767">
        <v>1.175E-3</v>
      </c>
    </row>
    <row r="1768" spans="1:12" x14ac:dyDescent="0.2">
      <c r="A1768">
        <v>0.866892</v>
      </c>
      <c r="B1768">
        <v>0.95495600000000003</v>
      </c>
      <c r="C1768">
        <v>1.0030889999999999</v>
      </c>
      <c r="D1768">
        <v>0.94497399999999998</v>
      </c>
      <c r="E1768">
        <v>0.98981799999999998</v>
      </c>
      <c r="F1768">
        <v>0.98711899999999997</v>
      </c>
      <c r="G1768">
        <v>0.94775799999999999</v>
      </c>
      <c r="H1768">
        <v>1.0033099999999999</v>
      </c>
      <c r="I1768">
        <v>1.0033110000000001</v>
      </c>
      <c r="J1768">
        <v>1.0033110000000001</v>
      </c>
      <c r="L1768">
        <v>2.22E-4</v>
      </c>
    </row>
    <row r="1769" spans="1:12" x14ac:dyDescent="0.2">
      <c r="A1769">
        <v>0.87124299999999999</v>
      </c>
      <c r="B1769">
        <v>0.95866600000000002</v>
      </c>
      <c r="C1769">
        <v>0.99939999999999996</v>
      </c>
      <c r="D1769">
        <v>0.94512799999999997</v>
      </c>
      <c r="E1769">
        <v>0.98936000000000002</v>
      </c>
      <c r="F1769">
        <v>0.99053800000000003</v>
      </c>
      <c r="G1769">
        <v>0.95198099999999997</v>
      </c>
      <c r="H1769">
        <v>0.99077999999999999</v>
      </c>
      <c r="I1769">
        <v>0.99078100000000002</v>
      </c>
      <c r="J1769">
        <v>0.99078100000000002</v>
      </c>
      <c r="L1769">
        <v>-8.6189999999999999E-3</v>
      </c>
    </row>
    <row r="1770" spans="1:12" x14ac:dyDescent="0.2">
      <c r="A1770">
        <v>0.89375700000000002</v>
      </c>
      <c r="B1770">
        <v>0.98343999999999998</v>
      </c>
      <c r="C1770">
        <v>1.0252270000000001</v>
      </c>
      <c r="D1770">
        <v>0.96955199999999997</v>
      </c>
      <c r="E1770">
        <v>1.0149269999999999</v>
      </c>
      <c r="F1770">
        <v>1.016135</v>
      </c>
      <c r="G1770">
        <v>0.97658299999999998</v>
      </c>
      <c r="H1770">
        <v>1.0065679999999999</v>
      </c>
      <c r="I1770">
        <v>1.006569</v>
      </c>
      <c r="J1770">
        <v>1.006569</v>
      </c>
      <c r="L1770">
        <v>-1.8658000000000001E-2</v>
      </c>
    </row>
    <row r="1771" spans="1:12" x14ac:dyDescent="0.2">
      <c r="A1771">
        <v>0.88015900000000002</v>
      </c>
      <c r="B1771">
        <v>0.968136</v>
      </c>
      <c r="C1771">
        <v>1.004427</v>
      </c>
      <c r="D1771">
        <v>0.95208300000000001</v>
      </c>
      <c r="E1771">
        <v>1.0002519999999999</v>
      </c>
      <c r="F1771">
        <v>1.0004710000000001</v>
      </c>
      <c r="G1771">
        <v>0.96218000000000004</v>
      </c>
      <c r="H1771">
        <v>0.98556999999999995</v>
      </c>
      <c r="I1771">
        <v>0.985572</v>
      </c>
      <c r="J1771">
        <v>0.985572</v>
      </c>
      <c r="L1771">
        <v>-1.8855E-2</v>
      </c>
    </row>
    <row r="1772" spans="1:12" x14ac:dyDescent="0.2">
      <c r="A1772">
        <v>0.883239</v>
      </c>
      <c r="B1772">
        <v>0.97287599999999996</v>
      </c>
      <c r="C1772">
        <v>1.01098</v>
      </c>
      <c r="D1772">
        <v>0.96147499999999997</v>
      </c>
      <c r="E1772">
        <v>1.0107489999999999</v>
      </c>
      <c r="F1772">
        <v>1.0077609999999999</v>
      </c>
      <c r="G1772">
        <v>0.95219500000000001</v>
      </c>
      <c r="H1772">
        <v>0.994282</v>
      </c>
      <c r="I1772">
        <v>0.99428399999999995</v>
      </c>
      <c r="J1772">
        <v>0.99428399999999995</v>
      </c>
      <c r="L1772">
        <v>-1.6695999999999999E-2</v>
      </c>
    </row>
    <row r="1773" spans="1:12" x14ac:dyDescent="0.2">
      <c r="A1773">
        <v>0.78293500000000005</v>
      </c>
      <c r="B1773">
        <v>0.83786000000000005</v>
      </c>
      <c r="C1773">
        <v>0.87067600000000001</v>
      </c>
      <c r="D1773">
        <v>0.85228499999999996</v>
      </c>
      <c r="E1773">
        <v>0.89596399999999998</v>
      </c>
      <c r="F1773">
        <v>0.89331499999999997</v>
      </c>
      <c r="G1773">
        <v>0.844059</v>
      </c>
      <c r="H1773">
        <v>0.74925200000000003</v>
      </c>
      <c r="I1773">
        <v>0.74925200000000003</v>
      </c>
      <c r="J1773">
        <v>0.74925200000000003</v>
      </c>
      <c r="L1773">
        <v>-0.14671200000000001</v>
      </c>
    </row>
    <row r="1774" spans="1:12" x14ac:dyDescent="0.2">
      <c r="A1774">
        <v>0.936496</v>
      </c>
      <c r="B1774">
        <v>1.0021929999999999</v>
      </c>
      <c r="C1774">
        <v>1.0414460000000001</v>
      </c>
      <c r="D1774">
        <v>1.019449</v>
      </c>
      <c r="E1774">
        <v>1.0716939999999999</v>
      </c>
      <c r="F1774">
        <v>1.0685260000000001</v>
      </c>
      <c r="G1774">
        <v>1.009609</v>
      </c>
      <c r="H1774">
        <v>0.87722500000000003</v>
      </c>
      <c r="I1774">
        <v>0.87722599999999995</v>
      </c>
      <c r="J1774">
        <v>0.87722599999999995</v>
      </c>
      <c r="L1774">
        <v>-0.194468</v>
      </c>
    </row>
    <row r="1775" spans="1:12" x14ac:dyDescent="0.2">
      <c r="A1775">
        <v>0.91970499999999999</v>
      </c>
      <c r="B1775">
        <v>0.98899599999999999</v>
      </c>
      <c r="C1775">
        <v>1.0236609999999999</v>
      </c>
      <c r="D1775">
        <v>1.005231</v>
      </c>
      <c r="E1775">
        <v>1.0546439999999999</v>
      </c>
      <c r="F1775">
        <v>1.0516270000000001</v>
      </c>
      <c r="G1775">
        <v>0.95227200000000001</v>
      </c>
      <c r="H1775">
        <v>0.852962</v>
      </c>
      <c r="I1775">
        <v>0.852962</v>
      </c>
      <c r="J1775">
        <v>0.852962</v>
      </c>
      <c r="L1775">
        <v>-0.201682</v>
      </c>
    </row>
    <row r="1776" spans="1:12" x14ac:dyDescent="0.2">
      <c r="A1776">
        <v>0.914578</v>
      </c>
      <c r="B1776">
        <v>0.84645700000000001</v>
      </c>
      <c r="C1776">
        <v>1.0179549999999999</v>
      </c>
      <c r="D1776">
        <v>0.99962799999999996</v>
      </c>
      <c r="E1776">
        <v>0.90264299999999997</v>
      </c>
      <c r="F1776">
        <v>1.0457650000000001</v>
      </c>
      <c r="G1776">
        <v>0.946963</v>
      </c>
      <c r="H1776">
        <v>0.84818899999999997</v>
      </c>
      <c r="I1776">
        <v>0.84819</v>
      </c>
      <c r="J1776">
        <v>0.84819</v>
      </c>
      <c r="L1776">
        <v>-0.197575</v>
      </c>
    </row>
    <row r="1777" spans="1:12" x14ac:dyDescent="0.2">
      <c r="A1777">
        <v>0.97603499999999999</v>
      </c>
      <c r="B1777">
        <v>0.90723799999999999</v>
      </c>
      <c r="C1777">
        <v>1.0937950000000001</v>
      </c>
      <c r="D1777">
        <v>1.0703240000000001</v>
      </c>
      <c r="E1777">
        <v>0.96938400000000002</v>
      </c>
      <c r="F1777">
        <v>1.111453</v>
      </c>
      <c r="G1777">
        <v>1.017509</v>
      </c>
      <c r="H1777">
        <v>0.91017099999999995</v>
      </c>
      <c r="I1777">
        <v>0.91017199999999998</v>
      </c>
      <c r="J1777">
        <v>0.91017199999999998</v>
      </c>
      <c r="L1777">
        <v>-0.20128099999999999</v>
      </c>
    </row>
    <row r="1778" spans="1:12" x14ac:dyDescent="0.2">
      <c r="A1778">
        <v>0.97564300000000004</v>
      </c>
      <c r="B1778">
        <v>0.90500599999999998</v>
      </c>
      <c r="C1778">
        <v>1.0952809999999999</v>
      </c>
      <c r="D1778">
        <v>1.0691139999999999</v>
      </c>
      <c r="E1778">
        <v>0.96964700000000004</v>
      </c>
      <c r="F1778">
        <v>1.1118539999999999</v>
      </c>
      <c r="G1778">
        <v>1.0170980000000001</v>
      </c>
      <c r="H1778">
        <v>0.90890899999999997</v>
      </c>
      <c r="I1778">
        <v>0.90891</v>
      </c>
      <c r="J1778">
        <v>0.90891</v>
      </c>
      <c r="L1778">
        <v>-0.20294400000000001</v>
      </c>
    </row>
    <row r="1779" spans="1:12" x14ac:dyDescent="0.2">
      <c r="A1779">
        <v>0.94240599999999997</v>
      </c>
      <c r="B1779">
        <v>0.90516099999999999</v>
      </c>
      <c r="C1779">
        <v>1.090274</v>
      </c>
      <c r="D1779">
        <v>1.0692969999999999</v>
      </c>
      <c r="E1779">
        <v>0.96521400000000002</v>
      </c>
      <c r="F1779">
        <v>1.1107610000000001</v>
      </c>
      <c r="G1779">
        <v>1.0004679999999999</v>
      </c>
      <c r="H1779">
        <v>0.90516700000000005</v>
      </c>
      <c r="I1779">
        <v>0.90516700000000005</v>
      </c>
      <c r="J1779">
        <v>0.90516700000000005</v>
      </c>
      <c r="L1779">
        <v>-0.205594</v>
      </c>
    </row>
    <row r="1780" spans="1:12" x14ac:dyDescent="0.2">
      <c r="A1780">
        <v>0.95435700000000001</v>
      </c>
      <c r="B1780">
        <v>0.921929</v>
      </c>
      <c r="C1780">
        <v>1.110471</v>
      </c>
      <c r="D1780">
        <v>1.089105</v>
      </c>
      <c r="E1780">
        <v>0.97745400000000005</v>
      </c>
      <c r="F1780">
        <v>1.131337</v>
      </c>
      <c r="G1780">
        <v>1.019002</v>
      </c>
      <c r="H1780">
        <v>0.92193499999999995</v>
      </c>
      <c r="I1780">
        <v>0.92193599999999998</v>
      </c>
      <c r="J1780">
        <v>0.92193599999999998</v>
      </c>
      <c r="L1780">
        <v>-0.209401</v>
      </c>
    </row>
    <row r="1781" spans="1:12" x14ac:dyDescent="0.2">
      <c r="A1781">
        <v>0.94395899999999999</v>
      </c>
      <c r="B1781">
        <v>0.91188400000000003</v>
      </c>
      <c r="C1781">
        <v>1.098373</v>
      </c>
      <c r="D1781">
        <v>1.07724</v>
      </c>
      <c r="E1781">
        <v>0.96680500000000003</v>
      </c>
      <c r="F1781">
        <v>1.119011</v>
      </c>
      <c r="G1781">
        <v>1.0079</v>
      </c>
      <c r="H1781">
        <v>0.89524300000000001</v>
      </c>
      <c r="I1781">
        <v>0.89524400000000004</v>
      </c>
      <c r="J1781">
        <v>0.89524400000000004</v>
      </c>
      <c r="L1781">
        <v>-0.22376699999999999</v>
      </c>
    </row>
    <row r="1782" spans="1:12" x14ac:dyDescent="0.2">
      <c r="A1782">
        <v>0.90940299999999996</v>
      </c>
      <c r="B1782">
        <v>0.87760199999999999</v>
      </c>
      <c r="C1782">
        <v>1.0581640000000001</v>
      </c>
      <c r="D1782">
        <v>1.042994</v>
      </c>
      <c r="E1782">
        <v>0.926535</v>
      </c>
      <c r="F1782">
        <v>1.0577810000000001</v>
      </c>
      <c r="G1782">
        <v>0.96839699999999995</v>
      </c>
      <c r="H1782">
        <v>0.85677899999999996</v>
      </c>
      <c r="I1782">
        <v>0.85677999999999999</v>
      </c>
      <c r="J1782">
        <v>0.85677999999999999</v>
      </c>
      <c r="L1782">
        <v>-0.20138400000000001</v>
      </c>
    </row>
    <row r="1783" spans="1:12" x14ac:dyDescent="0.2">
      <c r="A1783">
        <v>0.92781199999999997</v>
      </c>
      <c r="B1783">
        <v>0.89427999999999996</v>
      </c>
      <c r="C1783">
        <v>1.0777369999999999</v>
      </c>
      <c r="D1783">
        <v>1.0537650000000001</v>
      </c>
      <c r="E1783">
        <v>0.94373700000000005</v>
      </c>
      <c r="F1783">
        <v>0.99805299999999997</v>
      </c>
      <c r="G1783">
        <v>0.98637200000000003</v>
      </c>
      <c r="H1783">
        <v>0.87292999999999998</v>
      </c>
      <c r="I1783">
        <v>0.87293100000000001</v>
      </c>
      <c r="J1783">
        <v>0.87293100000000001</v>
      </c>
      <c r="L1783">
        <v>-0.20480599999999999</v>
      </c>
    </row>
    <row r="1784" spans="1:12" x14ac:dyDescent="0.2">
      <c r="A1784">
        <v>0.95626999999999995</v>
      </c>
      <c r="B1784">
        <v>0.91754899999999995</v>
      </c>
      <c r="C1784">
        <v>1.113685</v>
      </c>
      <c r="D1784">
        <v>1.087318</v>
      </c>
      <c r="E1784">
        <v>0.97468600000000005</v>
      </c>
      <c r="F1784">
        <v>1.0310269999999999</v>
      </c>
      <c r="G1784">
        <v>1.0096560000000001</v>
      </c>
      <c r="H1784">
        <v>0.901667</v>
      </c>
      <c r="I1784">
        <v>0.90166900000000005</v>
      </c>
      <c r="J1784">
        <v>0.90166900000000005</v>
      </c>
      <c r="L1784">
        <v>-0.21201600000000001</v>
      </c>
    </row>
    <row r="1785" spans="1:12" x14ac:dyDescent="0.2">
      <c r="A1785">
        <v>0.93849400000000005</v>
      </c>
      <c r="B1785">
        <v>0.88798600000000005</v>
      </c>
      <c r="C1785">
        <v>1.095596</v>
      </c>
      <c r="D1785">
        <v>1.0684089999999999</v>
      </c>
      <c r="E1785">
        <v>0.94957999999999998</v>
      </c>
      <c r="F1785">
        <v>1.0153540000000001</v>
      </c>
      <c r="G1785">
        <v>0.98148299999999999</v>
      </c>
      <c r="H1785">
        <v>0.88302800000000004</v>
      </c>
      <c r="I1785">
        <v>0.88302899999999995</v>
      </c>
      <c r="J1785">
        <v>0.88302899999999995</v>
      </c>
      <c r="L1785">
        <v>-0.21256700000000001</v>
      </c>
    </row>
    <row r="1786" spans="1:12" x14ac:dyDescent="0.2">
      <c r="A1786">
        <v>0.96259300000000003</v>
      </c>
      <c r="B1786">
        <v>0.91078800000000004</v>
      </c>
      <c r="C1786">
        <v>1.123729</v>
      </c>
      <c r="D1786">
        <v>1.095844</v>
      </c>
      <c r="E1786">
        <v>0.97396300000000002</v>
      </c>
      <c r="F1786">
        <v>1.0414270000000001</v>
      </c>
      <c r="G1786">
        <v>1.006686</v>
      </c>
      <c r="H1786">
        <v>0.88573000000000002</v>
      </c>
      <c r="I1786">
        <v>0.88573100000000005</v>
      </c>
      <c r="J1786">
        <v>0.88573100000000005</v>
      </c>
      <c r="L1786">
        <v>-0.23799799999999999</v>
      </c>
    </row>
    <row r="1787" spans="1:12" x14ac:dyDescent="0.2">
      <c r="A1787">
        <v>0.86647399999999997</v>
      </c>
      <c r="B1787">
        <v>0.82120300000000002</v>
      </c>
      <c r="C1787">
        <v>0.99814999999999998</v>
      </c>
      <c r="D1787">
        <v>0.93295399999999995</v>
      </c>
      <c r="E1787">
        <v>0.85972199999999999</v>
      </c>
      <c r="F1787">
        <v>0.92504500000000001</v>
      </c>
      <c r="G1787">
        <v>0.91686900000000005</v>
      </c>
      <c r="H1787">
        <v>0.77352299999999996</v>
      </c>
      <c r="I1787">
        <v>0.77352399999999999</v>
      </c>
      <c r="J1787">
        <v>0.77352399999999999</v>
      </c>
      <c r="L1787">
        <v>-0.22462599999999999</v>
      </c>
    </row>
    <row r="1788" spans="1:12" x14ac:dyDescent="0.2">
      <c r="A1788">
        <v>0.98819400000000002</v>
      </c>
      <c r="B1788">
        <v>0.93392600000000003</v>
      </c>
      <c r="C1788">
        <v>1.1367940000000001</v>
      </c>
      <c r="D1788">
        <v>1.0634490000000001</v>
      </c>
      <c r="E1788">
        <v>0.98063900000000004</v>
      </c>
      <c r="F1788">
        <v>1.052157</v>
      </c>
      <c r="G1788">
        <v>1.04345</v>
      </c>
      <c r="H1788">
        <v>0.88220399999999999</v>
      </c>
      <c r="I1788">
        <v>0.88220500000000002</v>
      </c>
      <c r="J1788">
        <v>0.88220500000000002</v>
      </c>
      <c r="L1788">
        <v>-0.25458900000000001</v>
      </c>
    </row>
    <row r="1789" spans="1:12" x14ac:dyDescent="0.2">
      <c r="A1789">
        <v>0.94909100000000002</v>
      </c>
      <c r="B1789">
        <v>0.89697000000000005</v>
      </c>
      <c r="C1789">
        <v>1.091812</v>
      </c>
      <c r="D1789">
        <v>1.0213680000000001</v>
      </c>
      <c r="E1789">
        <v>0.94183499999999998</v>
      </c>
      <c r="F1789">
        <v>1.010524</v>
      </c>
      <c r="G1789">
        <v>1.0021610000000001</v>
      </c>
      <c r="H1789">
        <v>0.78505000000000003</v>
      </c>
      <c r="I1789">
        <v>0.78505100000000005</v>
      </c>
      <c r="J1789">
        <v>0.78505100000000005</v>
      </c>
      <c r="L1789">
        <v>-0.30676100000000001</v>
      </c>
    </row>
    <row r="1790" spans="1:12" x14ac:dyDescent="0.2">
      <c r="A1790">
        <v>1.007061</v>
      </c>
      <c r="B1790">
        <v>0.95161099999999998</v>
      </c>
      <c r="C1790">
        <v>1.1613530000000001</v>
      </c>
      <c r="D1790">
        <v>1.0847850000000001</v>
      </c>
      <c r="E1790">
        <v>1.0009479999999999</v>
      </c>
      <c r="F1790">
        <v>1.073221</v>
      </c>
      <c r="G1790">
        <v>1.06111</v>
      </c>
      <c r="H1790">
        <v>0.83387500000000003</v>
      </c>
      <c r="I1790">
        <v>0.83387500000000003</v>
      </c>
      <c r="J1790">
        <v>0.83387500000000003</v>
      </c>
      <c r="L1790">
        <v>-0.32747799999999999</v>
      </c>
    </row>
    <row r="1791" spans="1:12" x14ac:dyDescent="0.2">
      <c r="A1791">
        <v>1.0031570000000001</v>
      </c>
      <c r="B1791">
        <v>0.95045599999999997</v>
      </c>
      <c r="C1791">
        <v>1.150997</v>
      </c>
      <c r="D1791">
        <v>1.084581</v>
      </c>
      <c r="E1791">
        <v>1.0015080000000001</v>
      </c>
      <c r="F1791">
        <v>1.0712809999999999</v>
      </c>
      <c r="G1791">
        <v>1.058352</v>
      </c>
      <c r="H1791">
        <v>0.83328800000000003</v>
      </c>
      <c r="I1791">
        <v>0.83328899999999995</v>
      </c>
      <c r="J1791">
        <v>0.83328899999999995</v>
      </c>
      <c r="L1791">
        <v>-0.31770799999999999</v>
      </c>
    </row>
    <row r="1792" spans="1:12" x14ac:dyDescent="0.2">
      <c r="A1792">
        <v>1.0066079999999999</v>
      </c>
      <c r="B1792">
        <v>0.95372599999999996</v>
      </c>
      <c r="C1792">
        <v>1.154957</v>
      </c>
      <c r="D1792">
        <v>1.0883130000000001</v>
      </c>
      <c r="E1792">
        <v>1.0049539999999999</v>
      </c>
      <c r="F1792">
        <v>1.074967</v>
      </c>
      <c r="G1792">
        <v>1.061993</v>
      </c>
      <c r="H1792">
        <v>0.82059499999999996</v>
      </c>
      <c r="I1792">
        <v>0.82059599999999999</v>
      </c>
      <c r="J1792">
        <v>0.82059599999999999</v>
      </c>
      <c r="L1792">
        <v>-0.33436100000000002</v>
      </c>
    </row>
    <row r="1793" spans="1:12" x14ac:dyDescent="0.2">
      <c r="A1793">
        <v>0.99095200000000006</v>
      </c>
      <c r="B1793">
        <v>0.94447000000000003</v>
      </c>
      <c r="C1793">
        <v>1.1441049999999999</v>
      </c>
      <c r="D1793">
        <v>1.0699559999999999</v>
      </c>
      <c r="E1793">
        <v>0.99723899999999999</v>
      </c>
      <c r="F1793">
        <v>1.062689</v>
      </c>
      <c r="G1793">
        <v>1.043847</v>
      </c>
      <c r="H1793">
        <v>0.80338299999999996</v>
      </c>
      <c r="I1793">
        <v>0.80338399999999999</v>
      </c>
      <c r="J1793">
        <v>0.80338399999999999</v>
      </c>
      <c r="L1793">
        <v>-0.340721</v>
      </c>
    </row>
    <row r="1794" spans="1:12" x14ac:dyDescent="0.2">
      <c r="A1794">
        <v>0.916821</v>
      </c>
      <c r="B1794">
        <v>0.87381600000000004</v>
      </c>
      <c r="C1794">
        <v>1.0585169999999999</v>
      </c>
      <c r="D1794">
        <v>0.98991399999999996</v>
      </c>
      <c r="E1794">
        <v>0.83045100000000005</v>
      </c>
      <c r="F1794">
        <v>0.98319100000000004</v>
      </c>
      <c r="G1794">
        <v>0.96575900000000003</v>
      </c>
      <c r="H1794">
        <v>0.66117599999999999</v>
      </c>
      <c r="I1794">
        <v>0.66117599999999999</v>
      </c>
      <c r="J1794">
        <v>0.66117599999999999</v>
      </c>
      <c r="L1794">
        <v>-0.397341</v>
      </c>
    </row>
    <row r="1795" spans="1:12" x14ac:dyDescent="0.2">
      <c r="A1795">
        <v>1.0456399999999999</v>
      </c>
      <c r="B1795">
        <v>0.99584499999999998</v>
      </c>
      <c r="C1795">
        <v>1.1995880000000001</v>
      </c>
      <c r="D1795">
        <v>1.1349450000000001</v>
      </c>
      <c r="E1795">
        <v>0.94216800000000001</v>
      </c>
      <c r="F1795">
        <v>1.1179129999999999</v>
      </c>
      <c r="G1795">
        <v>1.1016300000000001</v>
      </c>
      <c r="H1795">
        <v>0.75627999999999995</v>
      </c>
      <c r="I1795">
        <v>0.75627999999999995</v>
      </c>
      <c r="J1795">
        <v>0.75627999999999995</v>
      </c>
      <c r="L1795">
        <v>-0.44330799999999998</v>
      </c>
    </row>
    <row r="1796" spans="1:12" x14ac:dyDescent="0.2">
      <c r="A1796">
        <v>1.023806</v>
      </c>
      <c r="B1796">
        <v>0.975051</v>
      </c>
      <c r="C1796">
        <v>1.1628849999999999</v>
      </c>
      <c r="D1796">
        <v>1.1112470000000001</v>
      </c>
      <c r="E1796">
        <v>0.91334099999999996</v>
      </c>
      <c r="F1796">
        <v>1.083709</v>
      </c>
      <c r="G1796">
        <v>1.078627</v>
      </c>
      <c r="H1796">
        <v>0.72715600000000002</v>
      </c>
      <c r="I1796">
        <v>0.72715700000000005</v>
      </c>
      <c r="J1796">
        <v>0.72715700000000005</v>
      </c>
      <c r="L1796">
        <v>-0.435728</v>
      </c>
    </row>
    <row r="1797" spans="1:12" x14ac:dyDescent="0.2">
      <c r="A1797">
        <v>1.0533399999999999</v>
      </c>
      <c r="B1797">
        <v>1.002251</v>
      </c>
      <c r="C1797">
        <v>1.1939919999999999</v>
      </c>
      <c r="D1797">
        <v>1.144258</v>
      </c>
      <c r="E1797">
        <v>0.93455500000000002</v>
      </c>
      <c r="F1797">
        <v>1.1145</v>
      </c>
      <c r="G1797">
        <v>1.110125</v>
      </c>
      <c r="H1797">
        <v>0.74714999999999998</v>
      </c>
      <c r="I1797">
        <v>0.74715100000000001</v>
      </c>
      <c r="J1797">
        <v>0.74715100000000001</v>
      </c>
      <c r="L1797">
        <v>-0.44684099999999999</v>
      </c>
    </row>
    <row r="1798" spans="1:12" x14ac:dyDescent="0.2">
      <c r="A1798">
        <v>0.98625799999999997</v>
      </c>
      <c r="B1798">
        <v>0.92641600000000002</v>
      </c>
      <c r="C1798">
        <v>1.1253439999999999</v>
      </c>
      <c r="D1798">
        <v>1.070508</v>
      </c>
      <c r="E1798">
        <v>0.87680800000000003</v>
      </c>
      <c r="F1798">
        <v>1.035744</v>
      </c>
      <c r="G1798">
        <v>1.036565</v>
      </c>
      <c r="H1798">
        <v>0.67801</v>
      </c>
      <c r="I1798">
        <v>0.67801100000000003</v>
      </c>
      <c r="J1798">
        <v>0.67801100000000003</v>
      </c>
      <c r="L1798">
        <v>-0.44733299999999998</v>
      </c>
    </row>
    <row r="1799" spans="1:12" x14ac:dyDescent="0.2">
      <c r="A1799">
        <v>1.0638030000000001</v>
      </c>
      <c r="B1799">
        <v>1.0017259999999999</v>
      </c>
      <c r="C1799">
        <v>1.2164870000000001</v>
      </c>
      <c r="D1799">
        <v>1.1560079999999999</v>
      </c>
      <c r="E1799">
        <v>0.94435899999999995</v>
      </c>
      <c r="F1799">
        <v>1.1170260000000001</v>
      </c>
      <c r="G1799">
        <v>1.119507</v>
      </c>
      <c r="H1799">
        <v>0.728935</v>
      </c>
      <c r="I1799">
        <v>0.72893600000000003</v>
      </c>
      <c r="J1799">
        <v>0.72893600000000003</v>
      </c>
      <c r="L1799">
        <v>-0.48755100000000001</v>
      </c>
    </row>
    <row r="1800" spans="1:12" x14ac:dyDescent="0.2">
      <c r="A1800">
        <v>1.0367999999999999</v>
      </c>
      <c r="B1800">
        <v>0.97486799999999996</v>
      </c>
      <c r="C1800">
        <v>1.187049</v>
      </c>
      <c r="D1800">
        <v>1.1273139999999999</v>
      </c>
      <c r="E1800">
        <v>0.92002399999999995</v>
      </c>
      <c r="F1800">
        <v>1.0902179999999999</v>
      </c>
      <c r="G1800">
        <v>1.0946020000000001</v>
      </c>
      <c r="H1800">
        <v>0.68831500000000001</v>
      </c>
      <c r="I1800">
        <v>0.68831500000000001</v>
      </c>
      <c r="J1800">
        <v>0.68831500000000001</v>
      </c>
      <c r="L1800">
        <v>-0.49873400000000001</v>
      </c>
    </row>
    <row r="1801" spans="1:12" x14ac:dyDescent="0.2">
      <c r="A1801">
        <v>1.071977</v>
      </c>
      <c r="B1801">
        <v>1.006421</v>
      </c>
      <c r="C1801">
        <v>1.226208</v>
      </c>
      <c r="D1801">
        <v>1.1606069999999999</v>
      </c>
      <c r="E1801">
        <v>0.94920499999999997</v>
      </c>
      <c r="F1801">
        <v>1.1253740000000001</v>
      </c>
      <c r="G1801">
        <v>1.1272340000000001</v>
      </c>
      <c r="H1801">
        <v>0.70632200000000001</v>
      </c>
      <c r="I1801">
        <v>0.70632300000000003</v>
      </c>
      <c r="J1801">
        <v>0.70632300000000003</v>
      </c>
      <c r="L1801">
        <v>-0.51988500000000004</v>
      </c>
    </row>
    <row r="1802" spans="1:12" x14ac:dyDescent="0.2">
      <c r="A1802">
        <v>1.0339339999999999</v>
      </c>
      <c r="B1802">
        <v>0.93756399999999995</v>
      </c>
      <c r="C1802">
        <v>1.2040500000000001</v>
      </c>
      <c r="D1802">
        <v>1.142768</v>
      </c>
      <c r="E1802">
        <v>0.91850399999999999</v>
      </c>
      <c r="F1802">
        <v>1.0956189999999999</v>
      </c>
      <c r="G1802">
        <v>1.104331</v>
      </c>
      <c r="H1802">
        <v>0.69470799999999999</v>
      </c>
      <c r="I1802">
        <v>0.69470900000000002</v>
      </c>
      <c r="J1802">
        <v>0.69470900000000002</v>
      </c>
      <c r="L1802">
        <v>-0.50934100000000004</v>
      </c>
    </row>
    <row r="1803" spans="1:12" x14ac:dyDescent="0.2">
      <c r="A1803">
        <v>1.0168999999999999</v>
      </c>
      <c r="B1803">
        <v>0.91877699999999995</v>
      </c>
      <c r="C1803">
        <v>1.120825</v>
      </c>
      <c r="D1803">
        <v>1.125192</v>
      </c>
      <c r="E1803">
        <v>0.89493400000000001</v>
      </c>
      <c r="F1803">
        <v>1.0494650000000001</v>
      </c>
      <c r="G1803">
        <v>1.0830010000000001</v>
      </c>
      <c r="H1803">
        <v>0.66761800000000004</v>
      </c>
      <c r="I1803">
        <v>0.66761800000000004</v>
      </c>
      <c r="J1803">
        <v>0.66761800000000004</v>
      </c>
      <c r="L1803">
        <v>-0.45757399999999998</v>
      </c>
    </row>
    <row r="1804" spans="1:12" x14ac:dyDescent="0.2">
      <c r="A1804">
        <v>1.096171</v>
      </c>
      <c r="B1804">
        <v>0.990398</v>
      </c>
      <c r="C1804">
        <v>1.208197</v>
      </c>
      <c r="D1804">
        <v>1.2129049999999999</v>
      </c>
      <c r="E1804">
        <v>0.96469700000000003</v>
      </c>
      <c r="F1804">
        <v>1.1312739999999999</v>
      </c>
      <c r="G1804">
        <v>1.167424</v>
      </c>
      <c r="H1804">
        <v>0.71357700000000002</v>
      </c>
      <c r="I1804">
        <v>0.71357800000000005</v>
      </c>
      <c r="J1804">
        <v>0.71357800000000005</v>
      </c>
      <c r="L1804">
        <v>-0.49932700000000002</v>
      </c>
    </row>
    <row r="1805" spans="1:12" x14ac:dyDescent="0.2">
      <c r="A1805">
        <v>1.095785</v>
      </c>
      <c r="B1805">
        <v>0.99004999999999999</v>
      </c>
      <c r="C1805">
        <v>1.2077720000000001</v>
      </c>
      <c r="D1805">
        <v>1.2124779999999999</v>
      </c>
      <c r="E1805">
        <v>0.96435700000000002</v>
      </c>
      <c r="F1805">
        <v>1.130876</v>
      </c>
      <c r="G1805">
        <v>1.167014</v>
      </c>
      <c r="H1805">
        <v>0.70542099999999996</v>
      </c>
      <c r="I1805">
        <v>0.70542199999999999</v>
      </c>
      <c r="J1805">
        <v>0.70542199999999999</v>
      </c>
      <c r="L1805">
        <v>-0.50705599999999995</v>
      </c>
    </row>
    <row r="1806" spans="1:12" x14ac:dyDescent="0.2">
      <c r="A1806">
        <v>1.0777369999999999</v>
      </c>
      <c r="B1806">
        <v>0.95987100000000003</v>
      </c>
      <c r="C1806">
        <v>1.1843459999999999</v>
      </c>
      <c r="D1806">
        <v>1.1920059999999999</v>
      </c>
      <c r="E1806">
        <v>0.94318199999999996</v>
      </c>
      <c r="F1806">
        <v>1.103216</v>
      </c>
      <c r="G1806">
        <v>1.139389</v>
      </c>
      <c r="H1806">
        <v>0.68283300000000002</v>
      </c>
      <c r="I1806">
        <v>0.68283300000000002</v>
      </c>
      <c r="J1806">
        <v>0.68283300000000002</v>
      </c>
      <c r="L1806">
        <v>-0.50917299999999999</v>
      </c>
    </row>
    <row r="1807" spans="1:12" x14ac:dyDescent="0.2">
      <c r="A1807">
        <v>1.1107149999999999</v>
      </c>
      <c r="B1807">
        <v>0.98710799999999999</v>
      </c>
      <c r="C1807">
        <v>1.2152879999999999</v>
      </c>
      <c r="D1807">
        <v>1.2256769999999999</v>
      </c>
      <c r="E1807">
        <v>0.96968600000000005</v>
      </c>
      <c r="F1807">
        <v>1.1364380000000001</v>
      </c>
      <c r="G1807">
        <v>1.169341</v>
      </c>
      <c r="H1807">
        <v>0.70184899999999995</v>
      </c>
      <c r="I1807">
        <v>0.70184999999999997</v>
      </c>
      <c r="J1807">
        <v>0.70184999999999997</v>
      </c>
      <c r="L1807">
        <v>-0.52382700000000004</v>
      </c>
    </row>
    <row r="1808" spans="1:12" x14ac:dyDescent="0.2">
      <c r="A1808">
        <v>1.0539559999999999</v>
      </c>
      <c r="B1808">
        <v>0.93279800000000002</v>
      </c>
      <c r="C1808">
        <v>1.1484239999999999</v>
      </c>
      <c r="D1808">
        <v>1.1479280000000001</v>
      </c>
      <c r="E1808">
        <v>0.91110400000000002</v>
      </c>
      <c r="F1808">
        <v>1.0750930000000001</v>
      </c>
      <c r="G1808">
        <v>1.1050040000000001</v>
      </c>
      <c r="H1808">
        <v>0.64141800000000004</v>
      </c>
      <c r="I1808">
        <v>0.64141800000000004</v>
      </c>
      <c r="J1808">
        <v>0.64141800000000004</v>
      </c>
      <c r="L1808">
        <v>-0.50700599999999996</v>
      </c>
    </row>
    <row r="1809" spans="1:12" x14ac:dyDescent="0.2">
      <c r="A1809">
        <v>1.08924</v>
      </c>
      <c r="B1809">
        <v>0.96696199999999999</v>
      </c>
      <c r="C1809">
        <v>1.185254</v>
      </c>
      <c r="D1809">
        <v>1.189146</v>
      </c>
      <c r="E1809">
        <v>0.94108700000000001</v>
      </c>
      <c r="F1809">
        <v>1.11174</v>
      </c>
      <c r="G1809">
        <v>1.089618</v>
      </c>
      <c r="H1809">
        <v>0.654497</v>
      </c>
      <c r="I1809">
        <v>0.654497</v>
      </c>
      <c r="J1809">
        <v>0.654497</v>
      </c>
      <c r="L1809">
        <v>-0.53464900000000004</v>
      </c>
    </row>
    <row r="1810" spans="1:12" x14ac:dyDescent="0.2">
      <c r="A1810">
        <v>1.1228229999999999</v>
      </c>
      <c r="B1810">
        <v>0.99834400000000001</v>
      </c>
      <c r="C1810">
        <v>1.222577</v>
      </c>
      <c r="D1810">
        <v>1.2260329999999999</v>
      </c>
      <c r="E1810">
        <v>0.97157199999999999</v>
      </c>
      <c r="F1810">
        <v>1.1447229999999999</v>
      </c>
      <c r="G1810">
        <v>1.1254440000000001</v>
      </c>
      <c r="H1810">
        <v>0.670435</v>
      </c>
      <c r="I1810">
        <v>0.67043600000000003</v>
      </c>
      <c r="J1810">
        <v>0.67043600000000003</v>
      </c>
      <c r="L1810">
        <v>-0.55559700000000001</v>
      </c>
    </row>
    <row r="1811" spans="1:12" x14ac:dyDescent="0.2">
      <c r="A1811">
        <v>1.1315839999999999</v>
      </c>
      <c r="B1811">
        <v>1.005968</v>
      </c>
      <c r="C1811">
        <v>1.231922</v>
      </c>
      <c r="D1811">
        <v>1.2335750000000001</v>
      </c>
      <c r="E1811">
        <v>0.97833899999999996</v>
      </c>
      <c r="F1811">
        <v>1.1498090000000001</v>
      </c>
      <c r="G1811">
        <v>1.1329290000000001</v>
      </c>
      <c r="H1811">
        <v>0.67730800000000002</v>
      </c>
      <c r="I1811">
        <v>0.67730800000000002</v>
      </c>
      <c r="J1811">
        <v>0.67730800000000002</v>
      </c>
      <c r="L1811">
        <v>-0.55626699999999996</v>
      </c>
    </row>
    <row r="1812" spans="1:12" x14ac:dyDescent="0.2">
      <c r="A1812">
        <v>1.119812</v>
      </c>
      <c r="B1812">
        <v>0.99065000000000003</v>
      </c>
      <c r="C1812">
        <v>1.2188920000000001</v>
      </c>
      <c r="D1812">
        <v>1.222702</v>
      </c>
      <c r="E1812">
        <v>0.96847300000000003</v>
      </c>
      <c r="F1812">
        <v>1.1374219999999999</v>
      </c>
      <c r="G1812">
        <v>1.1165210000000001</v>
      </c>
      <c r="H1812">
        <v>0.66766000000000003</v>
      </c>
      <c r="I1812">
        <v>0.66766000000000003</v>
      </c>
      <c r="J1812">
        <v>0.66766000000000003</v>
      </c>
      <c r="L1812">
        <v>-0.55504200000000004</v>
      </c>
    </row>
    <row r="1813" spans="1:12" x14ac:dyDescent="0.2">
      <c r="A1813">
        <v>1.1359790000000001</v>
      </c>
      <c r="B1813">
        <v>1.0049520000000001</v>
      </c>
      <c r="C1813">
        <v>1.2364889999999999</v>
      </c>
      <c r="D1813">
        <v>1.240354</v>
      </c>
      <c r="E1813">
        <v>0.98245400000000005</v>
      </c>
      <c r="F1813">
        <v>1.153843</v>
      </c>
      <c r="G1813">
        <v>1.1326400000000001</v>
      </c>
      <c r="H1813">
        <v>0.67073000000000005</v>
      </c>
      <c r="I1813">
        <v>0.67073099999999997</v>
      </c>
      <c r="J1813">
        <v>0.67073099999999997</v>
      </c>
      <c r="L1813">
        <v>-0.56962299999999999</v>
      </c>
    </row>
    <row r="1814" spans="1:12" x14ac:dyDescent="0.2">
      <c r="A1814">
        <v>1.1299539999999999</v>
      </c>
      <c r="B1814">
        <v>0.99824999999999997</v>
      </c>
      <c r="C1814">
        <v>1.217273</v>
      </c>
      <c r="D1814">
        <v>1.2252209999999999</v>
      </c>
      <c r="E1814">
        <v>0.97583299999999995</v>
      </c>
      <c r="F1814">
        <v>1.1399900000000001</v>
      </c>
      <c r="G1814">
        <v>1.1247309999999999</v>
      </c>
      <c r="H1814">
        <v>0.66422700000000001</v>
      </c>
      <c r="I1814">
        <v>0.66422800000000004</v>
      </c>
      <c r="J1814">
        <v>0.66422800000000004</v>
      </c>
      <c r="L1814">
        <v>-0.56099299999999996</v>
      </c>
    </row>
    <row r="1815" spans="1:12" x14ac:dyDescent="0.2">
      <c r="A1815">
        <v>1.1162369999999999</v>
      </c>
      <c r="B1815">
        <v>0.988147</v>
      </c>
      <c r="C1815">
        <v>1.205222</v>
      </c>
      <c r="D1815">
        <v>1.213759</v>
      </c>
      <c r="E1815">
        <v>0.96390399999999998</v>
      </c>
      <c r="F1815">
        <v>1.121783</v>
      </c>
      <c r="G1815">
        <v>1.1101939999999999</v>
      </c>
      <c r="H1815">
        <v>0.64660300000000004</v>
      </c>
      <c r="I1815">
        <v>0.64660300000000004</v>
      </c>
      <c r="J1815">
        <v>0.64660300000000004</v>
      </c>
      <c r="L1815">
        <v>-0.56715599999999999</v>
      </c>
    </row>
    <row r="1816" spans="1:12" x14ac:dyDescent="0.2">
      <c r="A1816">
        <v>1.1304000000000001</v>
      </c>
      <c r="B1816">
        <v>1.0005059999999999</v>
      </c>
      <c r="C1816">
        <v>1.2151149999999999</v>
      </c>
      <c r="D1816">
        <v>1.228035</v>
      </c>
      <c r="E1816">
        <v>0.97388399999999997</v>
      </c>
      <c r="F1816">
        <v>1.127461</v>
      </c>
      <c r="G1816">
        <v>1.11589</v>
      </c>
      <c r="H1816">
        <v>0.64802700000000002</v>
      </c>
      <c r="I1816">
        <v>0.64802700000000002</v>
      </c>
      <c r="J1816">
        <v>0.64802700000000002</v>
      </c>
      <c r="L1816">
        <v>-0.58000799999999997</v>
      </c>
    </row>
    <row r="1817" spans="1:12" x14ac:dyDescent="0.2">
      <c r="A1817">
        <v>1.1513679999999999</v>
      </c>
      <c r="B1817">
        <v>1.0202720000000001</v>
      </c>
      <c r="C1817">
        <v>1.238289</v>
      </c>
      <c r="D1817">
        <v>1.2518130000000001</v>
      </c>
      <c r="E1817">
        <v>0.99188200000000004</v>
      </c>
      <c r="F1817">
        <v>1.147678</v>
      </c>
      <c r="G1817">
        <v>1.1338079999999999</v>
      </c>
      <c r="H1817">
        <v>0.66093900000000005</v>
      </c>
      <c r="I1817">
        <v>0.66093900000000005</v>
      </c>
      <c r="J1817">
        <v>0.66093900000000005</v>
      </c>
      <c r="L1817">
        <v>-0.59087400000000001</v>
      </c>
    </row>
    <row r="1818" spans="1:12" x14ac:dyDescent="0.2">
      <c r="A1818">
        <v>1.130174</v>
      </c>
      <c r="B1818">
        <v>1.0044459999999999</v>
      </c>
      <c r="C1818">
        <v>1.2064900000000001</v>
      </c>
      <c r="D1818">
        <v>1.225115</v>
      </c>
      <c r="E1818">
        <v>0.96993799999999997</v>
      </c>
      <c r="F1818">
        <v>1.123113</v>
      </c>
      <c r="G1818">
        <v>1.1047819999999999</v>
      </c>
      <c r="H1818">
        <v>0.64944199999999996</v>
      </c>
      <c r="I1818">
        <v>0.64944299999999999</v>
      </c>
      <c r="J1818">
        <v>0.64944299999999999</v>
      </c>
      <c r="L1818">
        <v>-0.57567199999999996</v>
      </c>
    </row>
    <row r="1819" spans="1:12" x14ac:dyDescent="0.2">
      <c r="A1819">
        <v>1.136136</v>
      </c>
      <c r="B1819">
        <v>1.0138259999999999</v>
      </c>
      <c r="C1819">
        <v>1.214731</v>
      </c>
      <c r="D1819">
        <v>1.2349460000000001</v>
      </c>
      <c r="E1819">
        <v>0.97857400000000005</v>
      </c>
      <c r="F1819">
        <v>1.132746</v>
      </c>
      <c r="G1819">
        <v>1.111173</v>
      </c>
      <c r="H1819">
        <v>0.649644</v>
      </c>
      <c r="I1819">
        <v>0.649644</v>
      </c>
      <c r="J1819">
        <v>0.649644</v>
      </c>
      <c r="L1819">
        <v>-0.58530199999999999</v>
      </c>
    </row>
    <row r="1820" spans="1:12" x14ac:dyDescent="0.2">
      <c r="A1820">
        <v>1.0857000000000001</v>
      </c>
      <c r="B1820">
        <v>0.97127399999999997</v>
      </c>
      <c r="C1820">
        <v>1.1836800000000001</v>
      </c>
      <c r="D1820">
        <v>1.1870989999999999</v>
      </c>
      <c r="E1820">
        <v>0.93947599999999998</v>
      </c>
      <c r="F1820">
        <v>1.0944050000000001</v>
      </c>
      <c r="G1820">
        <v>1.0553060000000001</v>
      </c>
      <c r="H1820">
        <v>0.61818099999999998</v>
      </c>
      <c r="I1820">
        <v>0.61818099999999998</v>
      </c>
      <c r="J1820">
        <v>0.61818099999999998</v>
      </c>
      <c r="L1820">
        <v>-0.56891800000000003</v>
      </c>
    </row>
    <row r="1821" spans="1:12" x14ac:dyDescent="0.2">
      <c r="A1821">
        <v>1.14283</v>
      </c>
      <c r="B1821">
        <v>1.0174479999999999</v>
      </c>
      <c r="C1821">
        <v>1.2450840000000001</v>
      </c>
      <c r="D1821">
        <v>1.2438819999999999</v>
      </c>
      <c r="E1821">
        <v>0.98228700000000002</v>
      </c>
      <c r="F1821">
        <v>1.139588</v>
      </c>
      <c r="G1821">
        <v>1.1064099999999999</v>
      </c>
      <c r="H1821">
        <v>0.65098900000000004</v>
      </c>
      <c r="I1821">
        <v>0.65098999999999996</v>
      </c>
      <c r="J1821">
        <v>0.65098999999999996</v>
      </c>
      <c r="L1821">
        <v>-0.59409400000000001</v>
      </c>
    </row>
    <row r="1822" spans="1:12" x14ac:dyDescent="0.2">
      <c r="A1822">
        <v>1.1349290000000001</v>
      </c>
      <c r="B1822">
        <v>1.008632</v>
      </c>
      <c r="C1822">
        <v>1.228369</v>
      </c>
      <c r="D1822">
        <v>1.2299720000000001</v>
      </c>
      <c r="E1822">
        <v>0.97459600000000002</v>
      </c>
      <c r="F1822">
        <v>1.1302209999999999</v>
      </c>
      <c r="G1822">
        <v>1.095628</v>
      </c>
      <c r="H1822">
        <v>0.64226000000000005</v>
      </c>
      <c r="I1822">
        <v>0.64226099999999997</v>
      </c>
      <c r="J1822">
        <v>0.64226099999999997</v>
      </c>
      <c r="L1822">
        <v>-0.58771099999999998</v>
      </c>
    </row>
    <row r="1823" spans="1:12" x14ac:dyDescent="0.2">
      <c r="A1823">
        <v>1.1341060000000001</v>
      </c>
      <c r="B1823">
        <v>1.006429</v>
      </c>
      <c r="C1823">
        <v>1.226181</v>
      </c>
      <c r="D1823">
        <v>1.224915</v>
      </c>
      <c r="E1823">
        <v>0.97922600000000004</v>
      </c>
      <c r="F1823">
        <v>1.122525</v>
      </c>
      <c r="G1823">
        <v>1.0986419999999999</v>
      </c>
      <c r="H1823">
        <v>0.63818699999999995</v>
      </c>
      <c r="I1823">
        <v>0.63818699999999995</v>
      </c>
      <c r="J1823">
        <v>0.63818699999999995</v>
      </c>
      <c r="L1823">
        <v>-0.58799400000000002</v>
      </c>
    </row>
    <row r="1824" spans="1:12" x14ac:dyDescent="0.2">
      <c r="A1824">
        <v>1.0635019999999999</v>
      </c>
      <c r="B1824">
        <v>0.96880200000000005</v>
      </c>
      <c r="C1824">
        <v>1.1818919999999999</v>
      </c>
      <c r="D1824">
        <v>1.1469529999999999</v>
      </c>
      <c r="E1824">
        <v>0.94792500000000002</v>
      </c>
      <c r="F1824">
        <v>1.071259</v>
      </c>
      <c r="G1824">
        <v>1.0599529999999999</v>
      </c>
      <c r="H1824">
        <v>0.61374600000000001</v>
      </c>
      <c r="I1824">
        <v>0.61374600000000001</v>
      </c>
      <c r="J1824">
        <v>0.61374600000000001</v>
      </c>
      <c r="L1824">
        <v>-0.56814600000000004</v>
      </c>
    </row>
    <row r="1825" spans="1:12" x14ac:dyDescent="0.2">
      <c r="A1825">
        <v>1.121926</v>
      </c>
      <c r="B1825">
        <v>1.022024</v>
      </c>
      <c r="C1825">
        <v>1.0630379999999999</v>
      </c>
      <c r="D1825">
        <v>1.1956899999999999</v>
      </c>
      <c r="E1825">
        <v>0.98743800000000004</v>
      </c>
      <c r="F1825">
        <v>1.130109</v>
      </c>
      <c r="G1825">
        <v>1.118182</v>
      </c>
      <c r="H1825">
        <v>0.64376599999999995</v>
      </c>
      <c r="I1825">
        <v>0.64376599999999995</v>
      </c>
      <c r="J1825">
        <v>0.64376599999999995</v>
      </c>
      <c r="L1825">
        <v>-0.55192399999999997</v>
      </c>
    </row>
    <row r="1826" spans="1:12" x14ac:dyDescent="0.2">
      <c r="A1826">
        <v>1.091766</v>
      </c>
      <c r="B1826">
        <v>0.94589100000000004</v>
      </c>
      <c r="C1826">
        <v>0.95655100000000004</v>
      </c>
      <c r="D1826">
        <v>1.1388370000000001</v>
      </c>
      <c r="E1826">
        <v>0.95766899999999999</v>
      </c>
      <c r="F1826">
        <v>1.0928340000000001</v>
      </c>
      <c r="G1826">
        <v>1.0819730000000001</v>
      </c>
      <c r="H1826">
        <v>0.61544299999999996</v>
      </c>
      <c r="I1826">
        <v>0.61544299999999996</v>
      </c>
      <c r="J1826">
        <v>0.61544299999999996</v>
      </c>
      <c r="L1826">
        <v>-0.52339400000000003</v>
      </c>
    </row>
    <row r="1827" spans="1:12" x14ac:dyDescent="0.2">
      <c r="A1827">
        <v>1.181711</v>
      </c>
      <c r="B1827">
        <v>1.024038</v>
      </c>
      <c r="C1827">
        <v>1.0366329999999999</v>
      </c>
      <c r="D1827">
        <v>1.231832</v>
      </c>
      <c r="E1827">
        <v>1.038016</v>
      </c>
      <c r="F1827">
        <v>1.183324</v>
      </c>
      <c r="G1827">
        <v>1.169157</v>
      </c>
      <c r="H1827">
        <v>0.66362399999999999</v>
      </c>
      <c r="I1827">
        <v>0.66362399999999999</v>
      </c>
      <c r="J1827">
        <v>0.66362399999999999</v>
      </c>
      <c r="L1827">
        <v>-0.56820800000000005</v>
      </c>
    </row>
    <row r="1828" spans="1:12" x14ac:dyDescent="0.2">
      <c r="A1828">
        <v>1.181424</v>
      </c>
      <c r="B1828">
        <v>1.01505</v>
      </c>
      <c r="C1828">
        <v>1.0328040000000001</v>
      </c>
      <c r="D1828">
        <v>1.2268250000000001</v>
      </c>
      <c r="E1828">
        <v>1.037388</v>
      </c>
      <c r="F1828">
        <v>1.181657</v>
      </c>
      <c r="G1828">
        <v>1.169062</v>
      </c>
      <c r="H1828">
        <v>0.65621600000000002</v>
      </c>
      <c r="I1828">
        <v>0.65621700000000005</v>
      </c>
      <c r="J1828">
        <v>0.65621700000000005</v>
      </c>
      <c r="L1828">
        <v>-0.570608</v>
      </c>
    </row>
    <row r="1829" spans="1:12" x14ac:dyDescent="0.2">
      <c r="A1829">
        <v>1.114638</v>
      </c>
      <c r="B1829">
        <v>0.98990400000000001</v>
      </c>
      <c r="C1829">
        <v>0.99386699999999994</v>
      </c>
      <c r="D1829">
        <v>1.1589940000000001</v>
      </c>
      <c r="E1829">
        <v>1.0072399999999999</v>
      </c>
      <c r="F1829">
        <v>1.1429879999999999</v>
      </c>
      <c r="G1829">
        <v>1.1044240000000001</v>
      </c>
      <c r="H1829">
        <v>0.63486900000000002</v>
      </c>
      <c r="I1829">
        <v>0.63487000000000005</v>
      </c>
      <c r="J1829">
        <v>0.63487000000000005</v>
      </c>
      <c r="L1829">
        <v>-0.52412400000000003</v>
      </c>
    </row>
    <row r="1830" spans="1:12" x14ac:dyDescent="0.2">
      <c r="A1830">
        <v>1.153311</v>
      </c>
      <c r="B1830">
        <v>1.029039</v>
      </c>
      <c r="C1830">
        <v>1.0320480000000001</v>
      </c>
      <c r="D1830">
        <v>1.2030369999999999</v>
      </c>
      <c r="E1830">
        <v>1.044721</v>
      </c>
      <c r="F1830">
        <v>1.1860569999999999</v>
      </c>
      <c r="G1830">
        <v>1.143446</v>
      </c>
      <c r="H1830">
        <v>0.64996200000000004</v>
      </c>
      <c r="I1830">
        <v>0.64996299999999996</v>
      </c>
      <c r="J1830">
        <v>0.64996299999999996</v>
      </c>
      <c r="L1830">
        <v>-0.55307399999999995</v>
      </c>
    </row>
    <row r="1831" spans="1:12" x14ac:dyDescent="0.2">
      <c r="A1831">
        <v>1.060845</v>
      </c>
      <c r="B1831">
        <v>0.94653699999999996</v>
      </c>
      <c r="C1831">
        <v>0.94930400000000004</v>
      </c>
      <c r="D1831">
        <v>1.106584</v>
      </c>
      <c r="E1831">
        <v>0.96096099999999995</v>
      </c>
      <c r="F1831">
        <v>1.090965</v>
      </c>
      <c r="G1831">
        <v>1.0517700000000001</v>
      </c>
      <c r="H1831">
        <v>0.51762600000000003</v>
      </c>
      <c r="I1831">
        <v>0.51762600000000003</v>
      </c>
      <c r="J1831">
        <v>0.51762600000000003</v>
      </c>
      <c r="L1831">
        <v>-0.58895799999999998</v>
      </c>
    </row>
    <row r="1832" spans="1:12" x14ac:dyDescent="0.2">
      <c r="A1832">
        <v>1.189389</v>
      </c>
      <c r="B1832">
        <v>1.060532</v>
      </c>
      <c r="C1832">
        <v>1.064446</v>
      </c>
      <c r="D1832">
        <v>1.242475</v>
      </c>
      <c r="E1832">
        <v>1.0763739999999999</v>
      </c>
      <c r="F1832">
        <v>1.1641090000000001</v>
      </c>
      <c r="G1832">
        <v>1.1743570000000001</v>
      </c>
      <c r="H1832">
        <v>0.57499199999999995</v>
      </c>
      <c r="I1832">
        <v>0.57499199999999995</v>
      </c>
      <c r="J1832">
        <v>0.57499199999999995</v>
      </c>
      <c r="L1832">
        <v>-0.66748300000000005</v>
      </c>
    </row>
    <row r="1833" spans="1:12" x14ac:dyDescent="0.2">
      <c r="A1833">
        <v>1.202863</v>
      </c>
      <c r="B1833">
        <v>1.0725469999999999</v>
      </c>
      <c r="C1833">
        <v>1.076505</v>
      </c>
      <c r="D1833">
        <v>1.256551</v>
      </c>
      <c r="E1833">
        <v>1.0885670000000001</v>
      </c>
      <c r="F1833">
        <v>1.1772959999999999</v>
      </c>
      <c r="G1833">
        <v>1.1876610000000001</v>
      </c>
      <c r="H1833">
        <v>0.56839300000000004</v>
      </c>
      <c r="I1833">
        <v>0.56839300000000004</v>
      </c>
      <c r="J1833">
        <v>0.56839300000000004</v>
      </c>
      <c r="L1833">
        <v>-0.68815800000000005</v>
      </c>
    </row>
    <row r="1834" spans="1:12" x14ac:dyDescent="0.2">
      <c r="A1834">
        <v>1.210906</v>
      </c>
      <c r="B1834">
        <v>1.0797190000000001</v>
      </c>
      <c r="C1834">
        <v>1.083704</v>
      </c>
      <c r="D1834">
        <v>1.2649539999999999</v>
      </c>
      <c r="E1834">
        <v>1.095847</v>
      </c>
      <c r="F1834">
        <v>1.1851689999999999</v>
      </c>
      <c r="G1834">
        <v>1.195603</v>
      </c>
      <c r="H1834">
        <v>0.56109100000000001</v>
      </c>
      <c r="I1834">
        <v>0.56109100000000001</v>
      </c>
      <c r="J1834">
        <v>0.56109100000000001</v>
      </c>
      <c r="L1834">
        <v>-0.70386300000000002</v>
      </c>
    </row>
    <row r="1835" spans="1:12" x14ac:dyDescent="0.2">
      <c r="A1835">
        <v>1.207749</v>
      </c>
      <c r="B1835">
        <v>1.0786230000000001</v>
      </c>
      <c r="C1835">
        <v>1.079413</v>
      </c>
      <c r="D1835">
        <v>1.2665770000000001</v>
      </c>
      <c r="E1835">
        <v>1.092595</v>
      </c>
      <c r="F1835">
        <v>1.173046</v>
      </c>
      <c r="G1835">
        <v>1.191927</v>
      </c>
      <c r="H1835">
        <v>0.55980300000000005</v>
      </c>
      <c r="I1835">
        <v>0.55980399999999997</v>
      </c>
      <c r="J1835">
        <v>0.55980399999999997</v>
      </c>
      <c r="L1835">
        <v>-0.70677299999999998</v>
      </c>
    </row>
    <row r="1836" spans="1:12" x14ac:dyDescent="0.2">
      <c r="A1836">
        <v>1.218529</v>
      </c>
      <c r="B1836">
        <v>1.087658</v>
      </c>
      <c r="C1836">
        <v>1.086625</v>
      </c>
      <c r="D1836">
        <v>1.2766</v>
      </c>
      <c r="E1836">
        <v>1.103739</v>
      </c>
      <c r="F1836">
        <v>1.1810449999999999</v>
      </c>
      <c r="G1836">
        <v>1.2011989999999999</v>
      </c>
      <c r="H1836">
        <v>0.55972200000000005</v>
      </c>
      <c r="I1836">
        <v>0.55972200000000005</v>
      </c>
      <c r="J1836">
        <v>0.55972200000000005</v>
      </c>
      <c r="L1836">
        <v>-0.71687800000000002</v>
      </c>
    </row>
    <row r="1837" spans="1:12" x14ac:dyDescent="0.2">
      <c r="A1837">
        <v>1.2101489999999999</v>
      </c>
      <c r="B1837">
        <v>1.0811869999999999</v>
      </c>
      <c r="C1837">
        <v>1.0831900000000001</v>
      </c>
      <c r="D1837">
        <v>1.2709189999999999</v>
      </c>
      <c r="E1837">
        <v>1.0927359999999999</v>
      </c>
      <c r="F1837">
        <v>1.1762809999999999</v>
      </c>
      <c r="G1837">
        <v>1.200404</v>
      </c>
      <c r="H1837">
        <v>0.55686100000000005</v>
      </c>
      <c r="I1837">
        <v>0.55686100000000005</v>
      </c>
      <c r="J1837">
        <v>0.55686100000000005</v>
      </c>
      <c r="L1837">
        <v>-0.71405799999999997</v>
      </c>
    </row>
    <row r="1838" spans="1:12" x14ac:dyDescent="0.2">
      <c r="A1838">
        <v>1.211994</v>
      </c>
      <c r="B1838">
        <v>1.0708610000000001</v>
      </c>
      <c r="C1838">
        <v>1.0848409999999999</v>
      </c>
      <c r="D1838">
        <v>1.272856</v>
      </c>
      <c r="E1838">
        <v>1.086894</v>
      </c>
      <c r="F1838">
        <v>1.1769350000000001</v>
      </c>
      <c r="G1838">
        <v>1.1939869999999999</v>
      </c>
      <c r="H1838">
        <v>0.54670399999999997</v>
      </c>
      <c r="I1838">
        <v>0.54670399999999997</v>
      </c>
      <c r="J1838">
        <v>0.54670399999999997</v>
      </c>
      <c r="L1838">
        <v>-0.72615200000000002</v>
      </c>
    </row>
    <row r="1839" spans="1:12" x14ac:dyDescent="0.2">
      <c r="A1839">
        <v>1.2287440000000001</v>
      </c>
      <c r="B1839">
        <v>1.0850740000000001</v>
      </c>
      <c r="C1839">
        <v>1.0996490000000001</v>
      </c>
      <c r="D1839">
        <v>1.2921119999999999</v>
      </c>
      <c r="E1839">
        <v>1.1021510000000001</v>
      </c>
      <c r="F1839">
        <v>1.193543</v>
      </c>
      <c r="G1839">
        <v>1.207878</v>
      </c>
      <c r="H1839">
        <v>0.55249999999999999</v>
      </c>
      <c r="I1839">
        <v>0.55249899999999996</v>
      </c>
      <c r="J1839">
        <v>0.55249899999999996</v>
      </c>
      <c r="L1839">
        <v>-0.73961299999999996</v>
      </c>
    </row>
    <row r="1840" spans="1:12" x14ac:dyDescent="0.2">
      <c r="A1840">
        <v>1.221366</v>
      </c>
      <c r="B1840">
        <v>1.0797950000000001</v>
      </c>
      <c r="C1840">
        <v>1.094695</v>
      </c>
      <c r="D1840">
        <v>1.2853520000000001</v>
      </c>
      <c r="E1840">
        <v>1.0928230000000001</v>
      </c>
      <c r="F1840">
        <v>1.182045</v>
      </c>
      <c r="G1840">
        <v>1.2007920000000001</v>
      </c>
      <c r="H1840">
        <v>0.54571800000000004</v>
      </c>
      <c r="I1840">
        <v>0.54571800000000004</v>
      </c>
      <c r="J1840">
        <v>0.54571800000000004</v>
      </c>
      <c r="L1840">
        <v>-0.73963400000000001</v>
      </c>
    </row>
    <row r="1841" spans="1:12" x14ac:dyDescent="0.2">
      <c r="A1841">
        <v>1.2228859999999999</v>
      </c>
      <c r="B1841">
        <v>1.076346</v>
      </c>
      <c r="C1841">
        <v>1.090176</v>
      </c>
      <c r="D1841">
        <v>1.2870079999999999</v>
      </c>
      <c r="E1841">
        <v>1.0910660000000001</v>
      </c>
      <c r="F1841">
        <v>1.183716</v>
      </c>
      <c r="G1841">
        <v>1.20245</v>
      </c>
      <c r="H1841">
        <v>0.54517099999999996</v>
      </c>
      <c r="I1841">
        <v>0.54517099999999996</v>
      </c>
      <c r="J1841">
        <v>0.54517099999999996</v>
      </c>
      <c r="L1841">
        <v>-0.74183699999999997</v>
      </c>
    </row>
    <row r="1842" spans="1:12" x14ac:dyDescent="0.2">
      <c r="A1842">
        <v>1.2089220000000001</v>
      </c>
      <c r="B1842">
        <v>1.033239</v>
      </c>
      <c r="C1842">
        <v>1.0274490000000001</v>
      </c>
      <c r="D1842">
        <v>1.2723120000000001</v>
      </c>
      <c r="E1842">
        <v>1.0595749999999999</v>
      </c>
      <c r="F1842">
        <v>1.1701999999999999</v>
      </c>
      <c r="G1842">
        <v>1.1887190000000001</v>
      </c>
      <c r="H1842">
        <v>0.53504600000000002</v>
      </c>
      <c r="I1842">
        <v>0.53504600000000002</v>
      </c>
      <c r="J1842">
        <v>0.53504600000000002</v>
      </c>
      <c r="L1842">
        <v>-0.73726599999999998</v>
      </c>
    </row>
    <row r="1843" spans="1:12" x14ac:dyDescent="0.2">
      <c r="A1843">
        <v>1.2463169999999999</v>
      </c>
      <c r="B1843">
        <v>1.0618780000000001</v>
      </c>
      <c r="C1843">
        <v>1.0608169999999999</v>
      </c>
      <c r="D1843">
        <v>1.3125709999999999</v>
      </c>
      <c r="E1843">
        <v>1.0939570000000001</v>
      </c>
      <c r="F1843">
        <v>1.207803</v>
      </c>
      <c r="G1843">
        <v>1.2278610000000001</v>
      </c>
      <c r="H1843">
        <v>0.55237999999999998</v>
      </c>
      <c r="I1843">
        <v>0.55237999999999998</v>
      </c>
      <c r="J1843">
        <v>0.55237999999999998</v>
      </c>
      <c r="L1843">
        <v>-0.76019099999999995</v>
      </c>
    </row>
    <row r="1844" spans="1:12" x14ac:dyDescent="0.2">
      <c r="A1844">
        <v>1.2541469999999999</v>
      </c>
      <c r="B1844">
        <v>1.066646</v>
      </c>
      <c r="C1844">
        <v>1.065177</v>
      </c>
      <c r="D1844">
        <v>1.320344</v>
      </c>
      <c r="E1844">
        <v>1.099979</v>
      </c>
      <c r="F1844">
        <v>1.212742</v>
      </c>
      <c r="G1844">
        <v>1.2307110000000001</v>
      </c>
      <c r="H1844">
        <v>0.55571800000000005</v>
      </c>
      <c r="I1844">
        <v>0.55571800000000005</v>
      </c>
      <c r="J1844">
        <v>0.55571800000000005</v>
      </c>
      <c r="L1844">
        <v>-0.76462600000000003</v>
      </c>
    </row>
    <row r="1845" spans="1:12" x14ac:dyDescent="0.2">
      <c r="A1845">
        <v>1.2042949999999999</v>
      </c>
      <c r="B1845">
        <v>1.0297229999999999</v>
      </c>
      <c r="C1845">
        <v>1.020238</v>
      </c>
      <c r="D1845">
        <v>1.27153</v>
      </c>
      <c r="E1845">
        <v>0.93878099999999998</v>
      </c>
      <c r="F1845">
        <v>1.167084</v>
      </c>
      <c r="G1845">
        <v>1.1830240000000001</v>
      </c>
      <c r="H1845">
        <v>0.52360899999999999</v>
      </c>
      <c r="I1845">
        <v>0.52360899999999999</v>
      </c>
      <c r="J1845">
        <v>0.52360899999999999</v>
      </c>
      <c r="L1845">
        <v>-0.74792099999999995</v>
      </c>
    </row>
    <row r="1846" spans="1:12" x14ac:dyDescent="0.2">
      <c r="A1846">
        <v>1.255771</v>
      </c>
      <c r="B1846">
        <v>1.0777859999999999</v>
      </c>
      <c r="C1846">
        <v>1.0663849999999999</v>
      </c>
      <c r="D1846">
        <v>1.322665</v>
      </c>
      <c r="E1846">
        <v>0.98681099999999999</v>
      </c>
      <c r="F1846">
        <v>1.20007</v>
      </c>
      <c r="G1846">
        <v>1.2432609999999999</v>
      </c>
      <c r="H1846">
        <v>0.54938600000000004</v>
      </c>
      <c r="I1846">
        <v>0.54938600000000004</v>
      </c>
      <c r="J1846">
        <v>0.54938600000000004</v>
      </c>
      <c r="L1846">
        <v>-0.77327900000000005</v>
      </c>
    </row>
    <row r="1847" spans="1:12" x14ac:dyDescent="0.2">
      <c r="A1847">
        <v>1.208264</v>
      </c>
      <c r="B1847">
        <v>1.090209</v>
      </c>
      <c r="C1847">
        <v>1.0758049999999999</v>
      </c>
      <c r="D1847">
        <v>1.3381190000000001</v>
      </c>
      <c r="E1847">
        <v>0.99555700000000003</v>
      </c>
      <c r="F1847">
        <v>1.21099</v>
      </c>
      <c r="G1847">
        <v>1.2575050000000001</v>
      </c>
      <c r="H1847">
        <v>0.55451600000000001</v>
      </c>
      <c r="I1847">
        <v>0.55451600000000001</v>
      </c>
      <c r="J1847">
        <v>0.55451600000000001</v>
      </c>
      <c r="L1847">
        <v>-0.78360300000000005</v>
      </c>
    </row>
    <row r="1848" spans="1:12" x14ac:dyDescent="0.2">
      <c r="A1848">
        <v>1.191459</v>
      </c>
      <c r="B1848">
        <v>1.075045</v>
      </c>
      <c r="C1848">
        <v>1.0608420000000001</v>
      </c>
      <c r="D1848">
        <v>1.3195079999999999</v>
      </c>
      <c r="E1848">
        <v>0.98170999999999997</v>
      </c>
      <c r="F1848">
        <v>1.1941470000000001</v>
      </c>
      <c r="G1848">
        <v>1.2400150000000001</v>
      </c>
      <c r="H1848">
        <v>0.52791600000000005</v>
      </c>
      <c r="I1848">
        <v>0.52791600000000005</v>
      </c>
      <c r="J1848">
        <v>0.52791600000000005</v>
      </c>
      <c r="L1848">
        <v>-0.79159199999999996</v>
      </c>
    </row>
    <row r="1849" spans="1:12" x14ac:dyDescent="0.2">
      <c r="A1849">
        <v>1.2299</v>
      </c>
      <c r="B1849">
        <v>1.1097300000000001</v>
      </c>
      <c r="C1849">
        <v>1.0901620000000001</v>
      </c>
      <c r="D1849">
        <v>1.360992</v>
      </c>
      <c r="E1849">
        <v>1.0125740000000001</v>
      </c>
      <c r="F1849">
        <v>1.23169</v>
      </c>
      <c r="G1849">
        <v>1.2789999999999999</v>
      </c>
      <c r="H1849">
        <v>0.54350299999999996</v>
      </c>
      <c r="I1849">
        <v>0.54350299999999996</v>
      </c>
      <c r="J1849">
        <v>0.54350299999999996</v>
      </c>
      <c r="L1849">
        <v>-0.81748900000000002</v>
      </c>
    </row>
    <row r="1850" spans="1:12" x14ac:dyDescent="0.2">
      <c r="A1850">
        <v>1.21262</v>
      </c>
      <c r="B1850">
        <v>1.094139</v>
      </c>
      <c r="C1850">
        <v>1.0748450000000001</v>
      </c>
      <c r="D1850">
        <v>1.3418699999999999</v>
      </c>
      <c r="E1850">
        <v>0.99028300000000002</v>
      </c>
      <c r="F1850">
        <v>1.214385</v>
      </c>
      <c r="G1850">
        <v>1.2610300000000001</v>
      </c>
      <c r="H1850">
        <v>0.524532</v>
      </c>
      <c r="I1850">
        <v>0.52453300000000003</v>
      </c>
      <c r="J1850">
        <v>0.52453300000000003</v>
      </c>
      <c r="L1850">
        <v>-0.81733699999999998</v>
      </c>
    </row>
    <row r="1851" spans="1:12" x14ac:dyDescent="0.2">
      <c r="A1851">
        <v>1.2052890000000001</v>
      </c>
      <c r="B1851">
        <v>1.087582</v>
      </c>
      <c r="C1851">
        <v>1.070335</v>
      </c>
      <c r="D1851">
        <v>1.332673</v>
      </c>
      <c r="E1851">
        <v>0.97885299999999997</v>
      </c>
      <c r="F1851">
        <v>1.2094309999999999</v>
      </c>
      <c r="G1851">
        <v>1.2344219999999999</v>
      </c>
      <c r="H1851">
        <v>0.521872</v>
      </c>
      <c r="I1851">
        <v>0.521872</v>
      </c>
      <c r="J1851">
        <v>0.521872</v>
      </c>
      <c r="L1851">
        <v>-0.81080099999999999</v>
      </c>
    </row>
    <row r="1852" spans="1:12" x14ac:dyDescent="0.2">
      <c r="A1852">
        <v>1.209222</v>
      </c>
      <c r="B1852">
        <v>1.0911310000000001</v>
      </c>
      <c r="C1852">
        <v>1.073828</v>
      </c>
      <c r="D1852">
        <v>1.3370219999999999</v>
      </c>
      <c r="E1852">
        <v>0.982047</v>
      </c>
      <c r="F1852">
        <v>1.2133780000000001</v>
      </c>
      <c r="G1852">
        <v>1.2384500000000001</v>
      </c>
      <c r="H1852">
        <v>0.50642699999999996</v>
      </c>
      <c r="I1852">
        <v>0.50642699999999996</v>
      </c>
      <c r="J1852">
        <v>0.50642699999999996</v>
      </c>
      <c r="L1852">
        <v>-0.83059499999999997</v>
      </c>
    </row>
    <row r="1853" spans="1:12" x14ac:dyDescent="0.2">
      <c r="A1853">
        <v>1.2183360000000001</v>
      </c>
      <c r="B1853">
        <v>1.101721</v>
      </c>
      <c r="C1853">
        <v>1.082174</v>
      </c>
      <c r="D1853">
        <v>1.354293</v>
      </c>
      <c r="E1853">
        <v>0.99585299999999999</v>
      </c>
      <c r="F1853">
        <v>1.224715</v>
      </c>
      <c r="G1853">
        <v>1.2485679999999999</v>
      </c>
      <c r="H1853">
        <v>0.50544900000000004</v>
      </c>
      <c r="I1853">
        <v>0.50544900000000004</v>
      </c>
      <c r="J1853">
        <v>0.50544900000000004</v>
      </c>
      <c r="L1853">
        <v>-0.84884400000000004</v>
      </c>
    </row>
    <row r="1854" spans="1:12" x14ac:dyDescent="0.2">
      <c r="A1854">
        <v>1.222888</v>
      </c>
      <c r="B1854">
        <v>1.1055759999999999</v>
      </c>
      <c r="C1854">
        <v>1.0860559999999999</v>
      </c>
      <c r="D1854">
        <v>1.3584620000000001</v>
      </c>
      <c r="E1854">
        <v>0.99668400000000001</v>
      </c>
      <c r="F1854">
        <v>1.2237359999999999</v>
      </c>
      <c r="G1854">
        <v>1.250818</v>
      </c>
      <c r="H1854">
        <v>0.50271399999999999</v>
      </c>
      <c r="I1854">
        <v>0.50271399999999999</v>
      </c>
      <c r="J1854">
        <v>0.50271399999999999</v>
      </c>
      <c r="L1854">
        <v>-0.85574799999999995</v>
      </c>
    </row>
    <row r="1855" spans="1:12" ht="16" x14ac:dyDescent="0.2">
      <c r="A1855" s="5" t="s">
        <v>31</v>
      </c>
    </row>
    <row r="1856" spans="1:12" x14ac:dyDescent="0.2">
      <c r="A1856" s="6">
        <v>1</v>
      </c>
      <c r="B1856" s="6">
        <v>2</v>
      </c>
      <c r="C1856" s="6">
        <v>3</v>
      </c>
      <c r="D1856" s="6">
        <v>4</v>
      </c>
      <c r="E1856" s="6">
        <v>5</v>
      </c>
      <c r="F1856" s="6">
        <v>6</v>
      </c>
      <c r="G1856" s="6">
        <v>7</v>
      </c>
      <c r="H1856" s="7">
        <v>8</v>
      </c>
      <c r="I1856" s="7">
        <v>9</v>
      </c>
      <c r="J1856" s="7">
        <v>10</v>
      </c>
      <c r="L1856" s="3" t="s">
        <v>1</v>
      </c>
    </row>
    <row r="1857" spans="1:12" x14ac:dyDescent="0.2">
      <c r="A1857">
        <v>0.5</v>
      </c>
      <c r="B1857">
        <v>0.5</v>
      </c>
      <c r="C1857">
        <v>0.5</v>
      </c>
      <c r="D1857">
        <v>0.5</v>
      </c>
      <c r="E1857">
        <v>0.5</v>
      </c>
      <c r="F1857">
        <v>0.5</v>
      </c>
      <c r="G1857">
        <v>0.5</v>
      </c>
      <c r="H1857">
        <v>0.5</v>
      </c>
      <c r="I1857">
        <v>0.5</v>
      </c>
      <c r="J1857">
        <v>0.5</v>
      </c>
      <c r="L1857">
        <v>0</v>
      </c>
    </row>
    <row r="1858" spans="1:12" x14ac:dyDescent="0.2">
      <c r="A1858">
        <v>0.98621199999999998</v>
      </c>
      <c r="B1858">
        <v>0.97779199999999999</v>
      </c>
      <c r="C1858">
        <v>0.98280699999999999</v>
      </c>
      <c r="D1858">
        <v>0.98244100000000001</v>
      </c>
      <c r="E1858">
        <v>0.98585500000000004</v>
      </c>
      <c r="F1858">
        <v>0.98506099999999996</v>
      </c>
      <c r="G1858">
        <v>0.986371</v>
      </c>
      <c r="H1858">
        <v>0.97543999999999997</v>
      </c>
      <c r="I1858">
        <v>0.97543999999999997</v>
      </c>
      <c r="J1858">
        <v>0.97543999999999997</v>
      </c>
      <c r="L1858">
        <v>-1.0931E-2</v>
      </c>
    </row>
    <row r="1859" spans="1:12" x14ac:dyDescent="0.2">
      <c r="A1859">
        <v>0.97958000000000001</v>
      </c>
      <c r="B1859">
        <v>0.971217</v>
      </c>
      <c r="C1859">
        <v>0.97619800000000001</v>
      </c>
      <c r="D1859">
        <v>0.97583500000000001</v>
      </c>
      <c r="E1859">
        <v>0.97922500000000001</v>
      </c>
      <c r="F1859">
        <v>0.978437</v>
      </c>
      <c r="G1859">
        <v>0.979738</v>
      </c>
      <c r="H1859">
        <v>0.93541399999999997</v>
      </c>
      <c r="I1859">
        <v>0.93541399999999997</v>
      </c>
      <c r="J1859">
        <v>0.93541399999999997</v>
      </c>
      <c r="L1859">
        <v>-4.4324000000000002E-2</v>
      </c>
    </row>
    <row r="1860" spans="1:12" x14ac:dyDescent="0.2">
      <c r="A1860">
        <v>1.0018279999999999</v>
      </c>
      <c r="B1860">
        <v>0.99348899999999996</v>
      </c>
      <c r="C1860">
        <v>0.99960099999999996</v>
      </c>
      <c r="D1860">
        <v>0.99732799999999999</v>
      </c>
      <c r="E1860">
        <v>1.0028649999999999</v>
      </c>
      <c r="F1860">
        <v>1.0010460000000001</v>
      </c>
      <c r="G1860">
        <v>1.0003169999999999</v>
      </c>
      <c r="H1860">
        <v>0.95303700000000002</v>
      </c>
      <c r="I1860">
        <v>0.95303700000000002</v>
      </c>
      <c r="J1860">
        <v>0.95303700000000002</v>
      </c>
      <c r="L1860">
        <v>-4.9827999999999997E-2</v>
      </c>
    </row>
    <row r="1861" spans="1:12" x14ac:dyDescent="0.2">
      <c r="A1861">
        <v>1.0090699999999999</v>
      </c>
      <c r="B1861">
        <v>1.0006710000000001</v>
      </c>
      <c r="C1861">
        <v>1.0068280000000001</v>
      </c>
      <c r="D1861">
        <v>1.0045379999999999</v>
      </c>
      <c r="E1861">
        <v>1.0101150000000001</v>
      </c>
      <c r="F1861">
        <v>1.0082819999999999</v>
      </c>
      <c r="G1861">
        <v>1.007549</v>
      </c>
      <c r="H1861">
        <v>0.95061700000000005</v>
      </c>
      <c r="I1861">
        <v>0.95061700000000005</v>
      </c>
      <c r="J1861">
        <v>0.95061700000000005</v>
      </c>
      <c r="L1861">
        <v>-5.9498000000000002E-2</v>
      </c>
    </row>
    <row r="1862" spans="1:12" x14ac:dyDescent="0.2">
      <c r="A1862">
        <v>0.99543099999999995</v>
      </c>
      <c r="B1862">
        <v>0.98540399999999995</v>
      </c>
      <c r="C1862">
        <v>0.986707</v>
      </c>
      <c r="D1862">
        <v>0.98670000000000002</v>
      </c>
      <c r="E1862">
        <v>0.99554200000000004</v>
      </c>
      <c r="F1862">
        <v>0.99334599999999995</v>
      </c>
      <c r="G1862">
        <v>0.99109599999999998</v>
      </c>
      <c r="H1862">
        <v>0.93163399999999996</v>
      </c>
      <c r="I1862">
        <v>0.93163399999999996</v>
      </c>
      <c r="J1862">
        <v>0.93163399999999996</v>
      </c>
      <c r="L1862">
        <v>-6.3908000000000006E-2</v>
      </c>
    </row>
    <row r="1863" spans="1:12" x14ac:dyDescent="0.2">
      <c r="A1863">
        <v>1.0047159999999999</v>
      </c>
      <c r="B1863">
        <v>0.98359700000000005</v>
      </c>
      <c r="C1863">
        <v>0.99590999999999996</v>
      </c>
      <c r="D1863">
        <v>0.99590299999999998</v>
      </c>
      <c r="E1863">
        <v>0.99793500000000002</v>
      </c>
      <c r="F1863">
        <v>1.0016419999999999</v>
      </c>
      <c r="G1863">
        <v>0.99347799999999997</v>
      </c>
      <c r="H1863">
        <v>0.921767</v>
      </c>
      <c r="I1863">
        <v>0.921767</v>
      </c>
      <c r="J1863">
        <v>0.921767</v>
      </c>
      <c r="L1863">
        <v>-8.2948999999999995E-2</v>
      </c>
    </row>
    <row r="1864" spans="1:12" x14ac:dyDescent="0.2">
      <c r="A1864">
        <v>1.0125280000000001</v>
      </c>
      <c r="B1864">
        <v>0.99238099999999996</v>
      </c>
      <c r="C1864">
        <v>1.0051669999999999</v>
      </c>
      <c r="D1864">
        <v>1.004427</v>
      </c>
      <c r="E1864">
        <v>1.003206</v>
      </c>
      <c r="F1864">
        <v>1.0057449999999999</v>
      </c>
      <c r="G1864">
        <v>1.001342</v>
      </c>
      <c r="H1864">
        <v>0.92307499999999998</v>
      </c>
      <c r="I1864">
        <v>0.92307499999999998</v>
      </c>
      <c r="J1864">
        <v>0.92307499999999998</v>
      </c>
      <c r="L1864">
        <v>-8.9453000000000005E-2</v>
      </c>
    </row>
    <row r="1865" spans="1:12" x14ac:dyDescent="0.2">
      <c r="A1865">
        <v>1.016778</v>
      </c>
      <c r="B1865">
        <v>0.996394</v>
      </c>
      <c r="C1865">
        <v>1.0118720000000001</v>
      </c>
      <c r="D1865">
        <v>1.009603</v>
      </c>
      <c r="E1865">
        <v>1.009015</v>
      </c>
      <c r="F1865">
        <v>1.010883</v>
      </c>
      <c r="G1865">
        <v>1.0034050000000001</v>
      </c>
      <c r="H1865">
        <v>0.927921</v>
      </c>
      <c r="I1865">
        <v>0.927921</v>
      </c>
      <c r="J1865">
        <v>0.927921</v>
      </c>
      <c r="L1865">
        <v>-8.8857000000000005E-2</v>
      </c>
    </row>
    <row r="1866" spans="1:12" x14ac:dyDescent="0.2">
      <c r="A1866">
        <v>1.013069</v>
      </c>
      <c r="B1866">
        <v>0.99184099999999997</v>
      </c>
      <c r="C1866">
        <v>1.006127</v>
      </c>
      <c r="D1866">
        <v>1.0067600000000001</v>
      </c>
      <c r="E1866">
        <v>0.99984399999999996</v>
      </c>
      <c r="F1866">
        <v>1.006772</v>
      </c>
      <c r="G1866">
        <v>1.0000899999999999</v>
      </c>
      <c r="H1866">
        <v>0.923323</v>
      </c>
      <c r="I1866">
        <v>0.923323</v>
      </c>
      <c r="J1866">
        <v>0.923323</v>
      </c>
      <c r="L1866">
        <v>-8.9746000000000006E-2</v>
      </c>
    </row>
    <row r="1867" spans="1:12" x14ac:dyDescent="0.2">
      <c r="A1867">
        <v>0.96846299999999996</v>
      </c>
      <c r="B1867">
        <v>0.94473499999999999</v>
      </c>
      <c r="C1867">
        <v>0.91034199999999998</v>
      </c>
      <c r="D1867">
        <v>0.96350400000000003</v>
      </c>
      <c r="E1867">
        <v>0.94689299999999998</v>
      </c>
      <c r="F1867">
        <v>0.93734300000000004</v>
      </c>
      <c r="G1867">
        <v>0.953295</v>
      </c>
      <c r="H1867">
        <v>0.86245799999999995</v>
      </c>
      <c r="I1867">
        <v>0.86245700000000003</v>
      </c>
      <c r="J1867">
        <v>0.86245700000000003</v>
      </c>
      <c r="L1867">
        <v>-0.106006</v>
      </c>
    </row>
    <row r="1868" spans="1:12" x14ac:dyDescent="0.2">
      <c r="A1868">
        <v>1.0066390000000001</v>
      </c>
      <c r="B1868">
        <v>0.98053599999999996</v>
      </c>
      <c r="C1868">
        <v>0.94737700000000002</v>
      </c>
      <c r="D1868">
        <v>1.002062</v>
      </c>
      <c r="E1868">
        <v>0.98382999999999998</v>
      </c>
      <c r="F1868">
        <v>0.97567499999999996</v>
      </c>
      <c r="G1868">
        <v>0.99406300000000003</v>
      </c>
      <c r="H1868">
        <v>0.86854600000000004</v>
      </c>
      <c r="I1868">
        <v>0.86854500000000001</v>
      </c>
      <c r="J1868">
        <v>0.86854500000000001</v>
      </c>
      <c r="L1868">
        <v>-0.13809399999999999</v>
      </c>
    </row>
    <row r="1869" spans="1:12" x14ac:dyDescent="0.2">
      <c r="A1869">
        <v>1.018402</v>
      </c>
      <c r="B1869">
        <v>0.99199400000000004</v>
      </c>
      <c r="C1869">
        <v>0.948936</v>
      </c>
      <c r="D1869">
        <v>1.0137719999999999</v>
      </c>
      <c r="E1869">
        <v>0.98544900000000002</v>
      </c>
      <c r="F1869">
        <v>0.97728099999999996</v>
      </c>
      <c r="G1869">
        <v>1.005679</v>
      </c>
      <c r="H1869">
        <v>0.86287499999999995</v>
      </c>
      <c r="I1869">
        <v>0.86287499999999995</v>
      </c>
      <c r="J1869">
        <v>0.86287499999999995</v>
      </c>
      <c r="L1869">
        <v>-0.155527</v>
      </c>
    </row>
    <row r="1870" spans="1:12" x14ac:dyDescent="0.2">
      <c r="A1870">
        <v>1.044934</v>
      </c>
      <c r="B1870">
        <v>1.021676</v>
      </c>
      <c r="C1870">
        <v>0.97598099999999999</v>
      </c>
      <c r="D1870">
        <v>1.03766</v>
      </c>
      <c r="E1870">
        <v>1.019285</v>
      </c>
      <c r="F1870">
        <v>0.98881699999999995</v>
      </c>
      <c r="G1870">
        <v>1.039968</v>
      </c>
      <c r="H1870">
        <v>0.89086299999999996</v>
      </c>
      <c r="I1870">
        <v>0.89086200000000004</v>
      </c>
      <c r="J1870">
        <v>0.89086200000000004</v>
      </c>
      <c r="L1870">
        <v>-0.15407199999999999</v>
      </c>
    </row>
    <row r="1871" spans="1:12" x14ac:dyDescent="0.2">
      <c r="A1871">
        <v>1.008416</v>
      </c>
      <c r="B1871">
        <v>0.98597100000000004</v>
      </c>
      <c r="C1871">
        <v>0.94187299999999996</v>
      </c>
      <c r="D1871">
        <v>1.001396</v>
      </c>
      <c r="E1871">
        <v>0.98366299999999995</v>
      </c>
      <c r="F1871">
        <v>0.95426</v>
      </c>
      <c r="G1871">
        <v>1.0036240000000001</v>
      </c>
      <c r="H1871">
        <v>0.79657</v>
      </c>
      <c r="I1871">
        <v>0.79657</v>
      </c>
      <c r="J1871">
        <v>0.79657</v>
      </c>
      <c r="L1871">
        <v>-0.21184600000000001</v>
      </c>
    </row>
    <row r="1872" spans="1:12" x14ac:dyDescent="0.2">
      <c r="A1872">
        <v>1.0683830000000001</v>
      </c>
      <c r="B1872">
        <v>1.043026</v>
      </c>
      <c r="C1872">
        <v>0.99697599999999997</v>
      </c>
      <c r="D1872">
        <v>1.0564370000000001</v>
      </c>
      <c r="E1872">
        <v>1.0399309999999999</v>
      </c>
      <c r="F1872">
        <v>1.0093639999999999</v>
      </c>
      <c r="G1872">
        <v>1.0590729999999999</v>
      </c>
      <c r="H1872">
        <v>0.83760100000000004</v>
      </c>
      <c r="I1872">
        <v>0.83760000000000001</v>
      </c>
      <c r="J1872">
        <v>0.83760000000000001</v>
      </c>
      <c r="L1872">
        <v>-0.23078299999999999</v>
      </c>
    </row>
    <row r="1873" spans="1:12" x14ac:dyDescent="0.2">
      <c r="A1873">
        <v>1.0642659999999999</v>
      </c>
      <c r="B1873">
        <v>1.0412429999999999</v>
      </c>
      <c r="C1873">
        <v>0.99336599999999997</v>
      </c>
      <c r="D1873">
        <v>1.057985</v>
      </c>
      <c r="E1873">
        <v>1.042627</v>
      </c>
      <c r="F1873">
        <v>1.0072760000000001</v>
      </c>
      <c r="G1873">
        <v>1.0556540000000001</v>
      </c>
      <c r="H1873">
        <v>0.82652999999999999</v>
      </c>
      <c r="I1873">
        <v>0.82652999999999999</v>
      </c>
      <c r="J1873">
        <v>0.82652999999999999</v>
      </c>
      <c r="L1873">
        <v>-0.237736</v>
      </c>
    </row>
    <row r="1874" spans="1:12" x14ac:dyDescent="0.2">
      <c r="A1874">
        <v>1.0027239999999999</v>
      </c>
      <c r="B1874">
        <v>0.96848100000000004</v>
      </c>
      <c r="C1874">
        <v>0.94211199999999995</v>
      </c>
      <c r="D1874">
        <v>0.99599099999999996</v>
      </c>
      <c r="E1874">
        <v>0.98432399999999998</v>
      </c>
      <c r="F1874">
        <v>0.94195499999999999</v>
      </c>
      <c r="G1874">
        <v>0.99187199999999998</v>
      </c>
      <c r="H1874">
        <v>0.75473800000000002</v>
      </c>
      <c r="I1874">
        <v>0.75473800000000002</v>
      </c>
      <c r="J1874">
        <v>0.75473800000000002</v>
      </c>
      <c r="L1874">
        <v>-0.24798600000000001</v>
      </c>
    </row>
    <row r="1875" spans="1:12" x14ac:dyDescent="0.2">
      <c r="A1875">
        <v>1.074659</v>
      </c>
      <c r="B1875">
        <v>1.036789</v>
      </c>
      <c r="C1875">
        <v>1.0009619999999999</v>
      </c>
      <c r="D1875">
        <v>1.0622860000000001</v>
      </c>
      <c r="E1875">
        <v>1.0491839999999999</v>
      </c>
      <c r="F1875">
        <v>1.007968</v>
      </c>
      <c r="G1875">
        <v>1.0624340000000001</v>
      </c>
      <c r="H1875">
        <v>0.79479200000000005</v>
      </c>
      <c r="I1875">
        <v>0.79479100000000003</v>
      </c>
      <c r="J1875">
        <v>0.79479100000000003</v>
      </c>
      <c r="L1875">
        <v>-0.27986800000000001</v>
      </c>
    </row>
    <row r="1876" spans="1:12" x14ac:dyDescent="0.2">
      <c r="A1876">
        <v>1.0654300000000001</v>
      </c>
      <c r="B1876">
        <v>1.026637</v>
      </c>
      <c r="C1876">
        <v>0.99066699999999996</v>
      </c>
      <c r="D1876">
        <v>1.0429269999999999</v>
      </c>
      <c r="E1876">
        <v>1.038465</v>
      </c>
      <c r="F1876">
        <v>0.92417800000000006</v>
      </c>
      <c r="G1876">
        <v>1.0515730000000001</v>
      </c>
      <c r="H1876">
        <v>0.78689100000000001</v>
      </c>
      <c r="I1876">
        <v>0.78688999999999998</v>
      </c>
      <c r="J1876">
        <v>0.78688999999999998</v>
      </c>
      <c r="L1876">
        <v>-0.27854000000000001</v>
      </c>
    </row>
    <row r="1877" spans="1:12" x14ac:dyDescent="0.2">
      <c r="A1877">
        <v>1.1029150000000001</v>
      </c>
      <c r="B1877">
        <v>1.060049</v>
      </c>
      <c r="C1877">
        <v>1.0246919999999999</v>
      </c>
      <c r="D1877">
        <v>1.0771729999999999</v>
      </c>
      <c r="E1877">
        <v>1.0709610000000001</v>
      </c>
      <c r="F1877">
        <v>0.95510600000000001</v>
      </c>
      <c r="G1877">
        <v>1.0911109999999999</v>
      </c>
      <c r="H1877">
        <v>0.81580699999999995</v>
      </c>
      <c r="I1877">
        <v>0.81580699999999995</v>
      </c>
      <c r="J1877">
        <v>0.81580699999999995</v>
      </c>
      <c r="L1877">
        <v>-0.28710799999999997</v>
      </c>
    </row>
    <row r="1878" spans="1:12" x14ac:dyDescent="0.2">
      <c r="A1878">
        <v>1.1065799999999999</v>
      </c>
      <c r="B1878">
        <v>1.058438</v>
      </c>
      <c r="C1878">
        <v>1.027371</v>
      </c>
      <c r="D1878">
        <v>1.0758380000000001</v>
      </c>
      <c r="E1878">
        <v>1.067323</v>
      </c>
      <c r="F1878">
        <v>0.94796199999999997</v>
      </c>
      <c r="G1878">
        <v>1.090374</v>
      </c>
      <c r="H1878">
        <v>0.81886999999999999</v>
      </c>
      <c r="I1878">
        <v>0.81886999999999999</v>
      </c>
      <c r="J1878">
        <v>0.81886999999999999</v>
      </c>
      <c r="L1878">
        <v>-0.28771000000000002</v>
      </c>
    </row>
    <row r="1879" spans="1:12" x14ac:dyDescent="0.2">
      <c r="A1879">
        <v>0.96793899999999999</v>
      </c>
      <c r="B1879">
        <v>0.89949199999999996</v>
      </c>
      <c r="C1879">
        <v>0.87309000000000003</v>
      </c>
      <c r="D1879">
        <v>0.94104900000000002</v>
      </c>
      <c r="E1879">
        <v>0.93359999999999999</v>
      </c>
      <c r="F1879">
        <v>0.82919399999999999</v>
      </c>
      <c r="G1879">
        <v>0.95376399999999995</v>
      </c>
      <c r="H1879">
        <v>0.608908</v>
      </c>
      <c r="I1879">
        <v>0.60890699999999998</v>
      </c>
      <c r="J1879">
        <v>0.60890699999999998</v>
      </c>
      <c r="L1879">
        <v>-0.35903200000000002</v>
      </c>
    </row>
    <row r="1880" spans="1:12" x14ac:dyDescent="0.2">
      <c r="A1880">
        <v>1.1241380000000001</v>
      </c>
      <c r="B1880">
        <v>1.0396160000000001</v>
      </c>
      <c r="C1880">
        <v>1.0258890000000001</v>
      </c>
      <c r="D1880">
        <v>1.085459</v>
      </c>
      <c r="E1880">
        <v>1.0853809999999999</v>
      </c>
      <c r="F1880">
        <v>0.96956900000000001</v>
      </c>
      <c r="G1880">
        <v>1.1174949999999999</v>
      </c>
      <c r="H1880">
        <v>0.71604400000000001</v>
      </c>
      <c r="I1880">
        <v>0.71604299999999999</v>
      </c>
      <c r="J1880">
        <v>0.71604299999999999</v>
      </c>
      <c r="L1880">
        <v>-0.40809499999999999</v>
      </c>
    </row>
    <row r="1881" spans="1:12" x14ac:dyDescent="0.2">
      <c r="A1881">
        <v>1.1143460000000001</v>
      </c>
      <c r="B1881">
        <v>0.88697499999999996</v>
      </c>
      <c r="C1881">
        <v>1.016953</v>
      </c>
      <c r="D1881">
        <v>1.076004</v>
      </c>
      <c r="E1881">
        <v>0.92602099999999998</v>
      </c>
      <c r="F1881">
        <v>0.96112399999999998</v>
      </c>
      <c r="G1881">
        <v>1.107761</v>
      </c>
      <c r="H1881">
        <v>0.70979199999999998</v>
      </c>
      <c r="I1881">
        <v>0.70979099999999995</v>
      </c>
      <c r="J1881">
        <v>0.70979099999999995</v>
      </c>
      <c r="L1881">
        <v>-0.404555</v>
      </c>
    </row>
    <row r="1882" spans="1:12" x14ac:dyDescent="0.2">
      <c r="A1882">
        <v>1.185495</v>
      </c>
      <c r="B1882">
        <v>0.94594</v>
      </c>
      <c r="C1882">
        <v>1.084257</v>
      </c>
      <c r="D1882">
        <v>1.1460239999999999</v>
      </c>
      <c r="E1882">
        <v>0.98370000000000002</v>
      </c>
      <c r="F1882">
        <v>1.022349</v>
      </c>
      <c r="G1882">
        <v>1.1800090000000001</v>
      </c>
      <c r="H1882">
        <v>0.75265000000000004</v>
      </c>
      <c r="I1882">
        <v>0.75265000000000004</v>
      </c>
      <c r="J1882">
        <v>0.75265000000000004</v>
      </c>
      <c r="L1882">
        <v>-0.43284499999999998</v>
      </c>
    </row>
    <row r="1883" spans="1:12" x14ac:dyDescent="0.2">
      <c r="A1883">
        <v>1.202129</v>
      </c>
      <c r="B1883">
        <v>0.95714399999999999</v>
      </c>
      <c r="C1883">
        <v>1.0946990000000001</v>
      </c>
      <c r="D1883">
        <v>1.1594530000000001</v>
      </c>
      <c r="E1883">
        <v>0.99508399999999997</v>
      </c>
      <c r="F1883">
        <v>1.0362070000000001</v>
      </c>
      <c r="G1883">
        <v>1.1915610000000001</v>
      </c>
      <c r="H1883">
        <v>0.76117500000000005</v>
      </c>
      <c r="I1883">
        <v>0.76117400000000002</v>
      </c>
      <c r="J1883">
        <v>0.76117400000000002</v>
      </c>
      <c r="L1883">
        <v>-0.44095499999999999</v>
      </c>
    </row>
    <row r="1884" spans="1:12" x14ac:dyDescent="0.2">
      <c r="A1884">
        <v>1.10284</v>
      </c>
      <c r="B1884">
        <v>0.90137599999999996</v>
      </c>
      <c r="C1884">
        <v>1.032273</v>
      </c>
      <c r="D1884">
        <v>1.0621100000000001</v>
      </c>
      <c r="E1884">
        <v>0.94238299999999997</v>
      </c>
      <c r="F1884">
        <v>0.96743500000000004</v>
      </c>
      <c r="G1884">
        <v>1.124665</v>
      </c>
      <c r="H1884">
        <v>0.71614699999999998</v>
      </c>
      <c r="I1884">
        <v>0.71614599999999995</v>
      </c>
      <c r="J1884">
        <v>0.71614599999999995</v>
      </c>
      <c r="L1884">
        <v>-0.40851900000000002</v>
      </c>
    </row>
    <row r="1885" spans="1:12" x14ac:dyDescent="0.2">
      <c r="A1885">
        <v>1.1553370000000001</v>
      </c>
      <c r="B1885">
        <v>0.93083000000000005</v>
      </c>
      <c r="C1885">
        <v>1.0781940000000001</v>
      </c>
      <c r="D1885">
        <v>1.1122000000000001</v>
      </c>
      <c r="E1885">
        <v>0.981734</v>
      </c>
      <c r="F1885">
        <v>1.0052540000000001</v>
      </c>
      <c r="G1885">
        <v>1.169575</v>
      </c>
      <c r="H1885">
        <v>0.73837399999999997</v>
      </c>
      <c r="I1885">
        <v>0.73837399999999997</v>
      </c>
      <c r="J1885">
        <v>0.73837399999999997</v>
      </c>
      <c r="L1885">
        <v>-0.431201</v>
      </c>
    </row>
    <row r="1886" spans="1:12" x14ac:dyDescent="0.2">
      <c r="A1886">
        <v>1.127721</v>
      </c>
      <c r="B1886">
        <v>0.90482799999999997</v>
      </c>
      <c r="C1886">
        <v>1.0480750000000001</v>
      </c>
      <c r="D1886">
        <v>1.0715049999999999</v>
      </c>
      <c r="E1886">
        <v>0.94886300000000001</v>
      </c>
      <c r="F1886">
        <v>0.97824800000000001</v>
      </c>
      <c r="G1886">
        <v>1.1369039999999999</v>
      </c>
      <c r="H1886">
        <v>0.69413899999999995</v>
      </c>
      <c r="I1886">
        <v>0.69413899999999995</v>
      </c>
      <c r="J1886">
        <v>0.69413899999999995</v>
      </c>
      <c r="L1886">
        <v>-0.44276500000000002</v>
      </c>
    </row>
    <row r="1887" spans="1:12" x14ac:dyDescent="0.2">
      <c r="A1887">
        <v>1.1923550000000001</v>
      </c>
      <c r="B1887">
        <v>0.95819299999999996</v>
      </c>
      <c r="C1887">
        <v>1.1088519999999999</v>
      </c>
      <c r="D1887">
        <v>1.133124</v>
      </c>
      <c r="E1887">
        <v>1.004766</v>
      </c>
      <c r="F1887">
        <v>1.033147</v>
      </c>
      <c r="G1887">
        <v>1.204453</v>
      </c>
      <c r="H1887">
        <v>0.72931000000000001</v>
      </c>
      <c r="I1887">
        <v>0.72931000000000001</v>
      </c>
      <c r="J1887">
        <v>0.72931000000000001</v>
      </c>
      <c r="L1887">
        <v>-0.47514299999999998</v>
      </c>
    </row>
    <row r="1888" spans="1:12" x14ac:dyDescent="0.2">
      <c r="A1888">
        <v>1.1855169999999999</v>
      </c>
      <c r="B1888">
        <v>0.95358799999999999</v>
      </c>
      <c r="C1888">
        <v>1.1066180000000001</v>
      </c>
      <c r="D1888">
        <v>1.129378</v>
      </c>
      <c r="E1888">
        <v>0.99589399999999995</v>
      </c>
      <c r="F1888">
        <v>1.0301640000000001</v>
      </c>
      <c r="G1888">
        <v>1.2050399999999999</v>
      </c>
      <c r="H1888">
        <v>0.72641800000000001</v>
      </c>
      <c r="I1888">
        <v>0.72641699999999998</v>
      </c>
      <c r="J1888">
        <v>0.72641699999999998</v>
      </c>
      <c r="L1888">
        <v>-0.47862300000000002</v>
      </c>
    </row>
    <row r="1889" spans="1:12" x14ac:dyDescent="0.2">
      <c r="A1889">
        <v>1.193967</v>
      </c>
      <c r="B1889">
        <v>0.96041799999999999</v>
      </c>
      <c r="C1889">
        <v>1.1132930000000001</v>
      </c>
      <c r="D1889">
        <v>1.138309</v>
      </c>
      <c r="E1889">
        <v>1.005074</v>
      </c>
      <c r="F1889">
        <v>1.0415810000000001</v>
      </c>
      <c r="G1889">
        <v>1.2090559999999999</v>
      </c>
      <c r="H1889">
        <v>0.73302299999999998</v>
      </c>
      <c r="I1889">
        <v>0.73302199999999995</v>
      </c>
      <c r="J1889">
        <v>0.73302199999999995</v>
      </c>
      <c r="L1889">
        <v>-0.47603400000000001</v>
      </c>
    </row>
    <row r="1890" spans="1:12" x14ac:dyDescent="0.2">
      <c r="A1890">
        <v>1.18994</v>
      </c>
      <c r="B1890">
        <v>0.957179</v>
      </c>
      <c r="C1890">
        <v>1.1095379999999999</v>
      </c>
      <c r="D1890">
        <v>1.1344700000000001</v>
      </c>
      <c r="E1890">
        <v>1.001684</v>
      </c>
      <c r="F1890">
        <v>1.038068</v>
      </c>
      <c r="G1890">
        <v>1.2049780000000001</v>
      </c>
      <c r="H1890">
        <v>0.71507799999999999</v>
      </c>
      <c r="I1890">
        <v>0.71507699999999996</v>
      </c>
      <c r="J1890">
        <v>0.71507699999999996</v>
      </c>
      <c r="L1890">
        <v>-0.48990099999999998</v>
      </c>
    </row>
    <row r="1891" spans="1:12" x14ac:dyDescent="0.2">
      <c r="A1891">
        <v>1.0838449999999999</v>
      </c>
      <c r="B1891">
        <v>0.87183699999999997</v>
      </c>
      <c r="C1891">
        <v>1.0106120000000001</v>
      </c>
      <c r="D1891">
        <v>1.0333209999999999</v>
      </c>
      <c r="E1891">
        <v>0.82121299999999997</v>
      </c>
      <c r="F1891">
        <v>0.94551399999999997</v>
      </c>
      <c r="G1891">
        <v>1.097542</v>
      </c>
      <c r="H1891">
        <v>0.579372</v>
      </c>
      <c r="I1891">
        <v>0.579372</v>
      </c>
      <c r="J1891">
        <v>0.579372</v>
      </c>
      <c r="L1891">
        <v>-0.51817000000000002</v>
      </c>
    </row>
    <row r="1892" spans="1:12" x14ac:dyDescent="0.2">
      <c r="A1892">
        <v>1.249746</v>
      </c>
      <c r="B1892">
        <v>1.005287</v>
      </c>
      <c r="C1892">
        <v>1.165303</v>
      </c>
      <c r="D1892">
        <v>1.1914880000000001</v>
      </c>
      <c r="E1892">
        <v>0.946913</v>
      </c>
      <c r="F1892">
        <v>1.090241</v>
      </c>
      <c r="G1892">
        <v>1.2655400000000001</v>
      </c>
      <c r="H1892">
        <v>0.66160300000000005</v>
      </c>
      <c r="I1892">
        <v>0.66160300000000005</v>
      </c>
      <c r="J1892">
        <v>0.66160300000000005</v>
      </c>
      <c r="L1892">
        <v>-0.60393699999999995</v>
      </c>
    </row>
    <row r="1893" spans="1:12" x14ac:dyDescent="0.2">
      <c r="A1893">
        <v>1.2281470000000001</v>
      </c>
      <c r="B1893">
        <v>0.98791300000000004</v>
      </c>
      <c r="C1893">
        <v>1.1451640000000001</v>
      </c>
      <c r="D1893">
        <v>1.1708959999999999</v>
      </c>
      <c r="E1893">
        <v>0.93054800000000004</v>
      </c>
      <c r="F1893">
        <v>1.071399</v>
      </c>
      <c r="G1893">
        <v>1.243668</v>
      </c>
      <c r="H1893">
        <v>0.62887499999999996</v>
      </c>
      <c r="I1893">
        <v>0.62887499999999996</v>
      </c>
      <c r="J1893">
        <v>0.62887499999999996</v>
      </c>
      <c r="L1893">
        <v>-0.61479300000000003</v>
      </c>
    </row>
    <row r="1894" spans="1:12" x14ac:dyDescent="0.2">
      <c r="A1894">
        <v>1.221587</v>
      </c>
      <c r="B1894">
        <v>0.98562899999999998</v>
      </c>
      <c r="C1894">
        <v>1.1374960000000001</v>
      </c>
      <c r="D1894">
        <v>1.1673789999999999</v>
      </c>
      <c r="E1894">
        <v>0.92506900000000003</v>
      </c>
      <c r="F1894">
        <v>1.066306</v>
      </c>
      <c r="G1894">
        <v>1.180288</v>
      </c>
      <c r="H1894">
        <v>0.61759500000000001</v>
      </c>
      <c r="I1894">
        <v>0.61759500000000001</v>
      </c>
      <c r="J1894">
        <v>0.61759500000000001</v>
      </c>
      <c r="L1894">
        <v>-0.60399199999999997</v>
      </c>
    </row>
    <row r="1895" spans="1:12" x14ac:dyDescent="0.2">
      <c r="A1895">
        <v>1.1271450000000001</v>
      </c>
      <c r="B1895">
        <v>0.95567000000000002</v>
      </c>
      <c r="C1895">
        <v>1.1011550000000001</v>
      </c>
      <c r="D1895">
        <v>1.118117</v>
      </c>
      <c r="E1895">
        <v>0.89292899999999997</v>
      </c>
      <c r="F1895">
        <v>1.023217</v>
      </c>
      <c r="G1895">
        <v>1.0934759999999999</v>
      </c>
      <c r="H1895">
        <v>0.59624200000000005</v>
      </c>
      <c r="I1895">
        <v>0.59624200000000005</v>
      </c>
      <c r="J1895">
        <v>0.59624200000000005</v>
      </c>
      <c r="L1895">
        <v>-0.53090300000000001</v>
      </c>
    </row>
    <row r="1896" spans="1:12" x14ac:dyDescent="0.2">
      <c r="A1896">
        <v>1.201632</v>
      </c>
      <c r="B1896">
        <v>1.018878</v>
      </c>
      <c r="C1896">
        <v>1.1761090000000001</v>
      </c>
      <c r="D1896">
        <v>1.1910369999999999</v>
      </c>
      <c r="E1896">
        <v>0.94667299999999999</v>
      </c>
      <c r="F1896">
        <v>1.092994</v>
      </c>
      <c r="G1896">
        <v>1.14808</v>
      </c>
      <c r="H1896">
        <v>0.63626700000000003</v>
      </c>
      <c r="I1896">
        <v>0.63626700000000003</v>
      </c>
      <c r="J1896">
        <v>0.63626700000000003</v>
      </c>
      <c r="L1896">
        <v>-0.56536500000000001</v>
      </c>
    </row>
    <row r="1897" spans="1:12" x14ac:dyDescent="0.2">
      <c r="A1897">
        <v>1.2304029999999999</v>
      </c>
      <c r="B1897">
        <v>1.04451</v>
      </c>
      <c r="C1897">
        <v>1.2048859999999999</v>
      </c>
      <c r="D1897">
        <v>1.2205299999999999</v>
      </c>
      <c r="E1897">
        <v>0.96927399999999997</v>
      </c>
      <c r="F1897">
        <v>1.118485</v>
      </c>
      <c r="G1897">
        <v>1.1726939999999999</v>
      </c>
      <c r="H1897">
        <v>0.65238200000000002</v>
      </c>
      <c r="I1897">
        <v>0.65238200000000002</v>
      </c>
      <c r="J1897">
        <v>0.65238200000000002</v>
      </c>
      <c r="L1897">
        <v>-0.57802100000000001</v>
      </c>
    </row>
    <row r="1898" spans="1:12" x14ac:dyDescent="0.2">
      <c r="A1898">
        <v>1.2363770000000001</v>
      </c>
      <c r="B1898">
        <v>1.049582</v>
      </c>
      <c r="C1898">
        <v>1.210737</v>
      </c>
      <c r="D1898">
        <v>1.226456</v>
      </c>
      <c r="E1898">
        <v>0.97398099999999999</v>
      </c>
      <c r="F1898">
        <v>1.1239159999999999</v>
      </c>
      <c r="G1898">
        <v>1.178388</v>
      </c>
      <c r="H1898">
        <v>0.65293500000000004</v>
      </c>
      <c r="I1898">
        <v>0.65293500000000004</v>
      </c>
      <c r="J1898">
        <v>0.65293500000000004</v>
      </c>
      <c r="L1898">
        <v>-0.58344200000000002</v>
      </c>
    </row>
    <row r="1899" spans="1:12" x14ac:dyDescent="0.2">
      <c r="A1899">
        <v>1.216062</v>
      </c>
      <c r="B1899">
        <v>1.027677</v>
      </c>
      <c r="C1899">
        <v>1.1939439999999999</v>
      </c>
      <c r="D1899">
        <v>1.207673</v>
      </c>
      <c r="E1899">
        <v>0.95994999999999997</v>
      </c>
      <c r="F1899">
        <v>1.1079870000000001</v>
      </c>
      <c r="G1899">
        <v>1.1510800000000001</v>
      </c>
      <c r="H1899">
        <v>0.64360799999999996</v>
      </c>
      <c r="I1899">
        <v>0.64360799999999996</v>
      </c>
      <c r="J1899">
        <v>0.64360799999999996</v>
      </c>
      <c r="L1899">
        <v>-0.57245400000000002</v>
      </c>
    </row>
    <row r="1900" spans="1:12" x14ac:dyDescent="0.2">
      <c r="A1900">
        <v>1.218507</v>
      </c>
      <c r="B1900">
        <v>1.0297430000000001</v>
      </c>
      <c r="C1900">
        <v>1.1963440000000001</v>
      </c>
      <c r="D1900">
        <v>1.2101010000000001</v>
      </c>
      <c r="E1900">
        <v>0.96187999999999996</v>
      </c>
      <c r="F1900">
        <v>1.110214</v>
      </c>
      <c r="G1900">
        <v>1.153394</v>
      </c>
      <c r="H1900">
        <v>0.63068100000000005</v>
      </c>
      <c r="I1900">
        <v>0.63068100000000005</v>
      </c>
      <c r="J1900">
        <v>0.63068100000000005</v>
      </c>
      <c r="L1900">
        <v>-0.58782599999999996</v>
      </c>
    </row>
    <row r="1901" spans="1:12" x14ac:dyDescent="0.2">
      <c r="A1901">
        <v>1.222321</v>
      </c>
      <c r="B1901">
        <v>1.033377</v>
      </c>
      <c r="C1901">
        <v>1.2047589999999999</v>
      </c>
      <c r="D1901">
        <v>1.2171780000000001</v>
      </c>
      <c r="E1901">
        <v>0.96582500000000004</v>
      </c>
      <c r="F1901">
        <v>1.116581</v>
      </c>
      <c r="G1901">
        <v>1.156623</v>
      </c>
      <c r="H1901">
        <v>0.62940300000000005</v>
      </c>
      <c r="I1901">
        <v>0.62940300000000005</v>
      </c>
      <c r="J1901">
        <v>0.62940300000000005</v>
      </c>
      <c r="L1901">
        <v>-0.59291799999999995</v>
      </c>
    </row>
    <row r="1902" spans="1:12" x14ac:dyDescent="0.2">
      <c r="A1902">
        <v>1.222561</v>
      </c>
      <c r="B1902">
        <v>1.0289980000000001</v>
      </c>
      <c r="C1902">
        <v>1.1985300000000001</v>
      </c>
      <c r="D1902">
        <v>1.2174700000000001</v>
      </c>
      <c r="E1902">
        <v>0.96326199999999995</v>
      </c>
      <c r="F1902">
        <v>1.1169899999999999</v>
      </c>
      <c r="G1902">
        <v>1.157008</v>
      </c>
      <c r="H1902">
        <v>0.62811399999999995</v>
      </c>
      <c r="I1902">
        <v>0.62811399999999995</v>
      </c>
      <c r="J1902">
        <v>0.62811399999999995</v>
      </c>
      <c r="L1902">
        <v>-0.59444699999999995</v>
      </c>
    </row>
    <row r="1903" spans="1:12" x14ac:dyDescent="0.2">
      <c r="A1903">
        <v>1.225228</v>
      </c>
      <c r="B1903">
        <v>1.0312429999999999</v>
      </c>
      <c r="C1903">
        <v>1.201144</v>
      </c>
      <c r="D1903">
        <v>1.220126</v>
      </c>
      <c r="E1903">
        <v>0.957565</v>
      </c>
      <c r="F1903">
        <v>1.119426</v>
      </c>
      <c r="G1903">
        <v>1.1595310000000001</v>
      </c>
      <c r="H1903">
        <v>0.61616899999999997</v>
      </c>
      <c r="I1903">
        <v>0.61616899999999997</v>
      </c>
      <c r="J1903">
        <v>0.61616899999999997</v>
      </c>
      <c r="L1903">
        <v>-0.60905900000000002</v>
      </c>
    </row>
    <row r="1904" spans="1:12" x14ac:dyDescent="0.2">
      <c r="A1904">
        <v>1.2051829999999999</v>
      </c>
      <c r="B1904">
        <v>1.0192889999999999</v>
      </c>
      <c r="C1904">
        <v>1.182518</v>
      </c>
      <c r="D1904">
        <v>1.205033</v>
      </c>
      <c r="E1904">
        <v>0.94383700000000004</v>
      </c>
      <c r="F1904">
        <v>1.103483</v>
      </c>
      <c r="G1904">
        <v>1.0954269999999999</v>
      </c>
      <c r="H1904">
        <v>0.60008399999999995</v>
      </c>
      <c r="I1904">
        <v>0.60008399999999995</v>
      </c>
      <c r="J1904">
        <v>0.60008399999999995</v>
      </c>
      <c r="L1904">
        <v>-0.60509900000000005</v>
      </c>
    </row>
    <row r="1905" spans="1:12" x14ac:dyDescent="0.2">
      <c r="A1905">
        <v>1.2402169999999999</v>
      </c>
      <c r="B1905">
        <v>1.049466</v>
      </c>
      <c r="C1905">
        <v>1.2179850000000001</v>
      </c>
      <c r="D1905">
        <v>1.244426</v>
      </c>
      <c r="E1905">
        <v>0.97511099999999995</v>
      </c>
      <c r="F1905">
        <v>1.13209</v>
      </c>
      <c r="G1905">
        <v>1.12941</v>
      </c>
      <c r="H1905">
        <v>0.61685699999999999</v>
      </c>
      <c r="I1905">
        <v>0.61685699999999999</v>
      </c>
      <c r="J1905">
        <v>0.61685699999999999</v>
      </c>
      <c r="L1905">
        <v>-0.62756900000000004</v>
      </c>
    </row>
    <row r="1906" spans="1:12" x14ac:dyDescent="0.2">
      <c r="A1906">
        <v>1.240529</v>
      </c>
      <c r="B1906">
        <v>1.0497300000000001</v>
      </c>
      <c r="C1906">
        <v>1.218291</v>
      </c>
      <c r="D1906">
        <v>1.244739</v>
      </c>
      <c r="E1906">
        <v>0.975356</v>
      </c>
      <c r="F1906">
        <v>1.1323749999999999</v>
      </c>
      <c r="G1906">
        <v>1.129694</v>
      </c>
      <c r="H1906">
        <v>0.60553000000000001</v>
      </c>
      <c r="I1906">
        <v>0.60553100000000004</v>
      </c>
      <c r="J1906">
        <v>0.60553100000000004</v>
      </c>
      <c r="L1906">
        <v>-0.639208</v>
      </c>
    </row>
    <row r="1907" spans="1:12" x14ac:dyDescent="0.2">
      <c r="A1907">
        <v>1.181017</v>
      </c>
      <c r="B1907">
        <v>1.001903</v>
      </c>
      <c r="C1907">
        <v>1.1827000000000001</v>
      </c>
      <c r="D1907">
        <v>1.192029</v>
      </c>
      <c r="E1907">
        <v>0.93287799999999999</v>
      </c>
      <c r="F1907">
        <v>1.089947</v>
      </c>
      <c r="G1907">
        <v>1.0688759999999999</v>
      </c>
      <c r="H1907">
        <v>0.57404500000000003</v>
      </c>
      <c r="I1907">
        <v>0.57404500000000003</v>
      </c>
      <c r="J1907">
        <v>0.57404500000000003</v>
      </c>
      <c r="L1907">
        <v>-0.61798399999999998</v>
      </c>
    </row>
    <row r="1908" spans="1:12" x14ac:dyDescent="0.2">
      <c r="A1908">
        <v>1.2482219999999999</v>
      </c>
      <c r="B1908">
        <v>1.058916</v>
      </c>
      <c r="C1908">
        <v>1.2500020000000001</v>
      </c>
      <c r="D1908">
        <v>1.2598609999999999</v>
      </c>
      <c r="E1908">
        <v>0.98596300000000003</v>
      </c>
      <c r="F1908">
        <v>1.1519699999999999</v>
      </c>
      <c r="G1908">
        <v>1.1296999999999999</v>
      </c>
      <c r="H1908">
        <v>0.59998700000000005</v>
      </c>
      <c r="I1908">
        <v>0.59998799999999997</v>
      </c>
      <c r="J1908">
        <v>0.59998799999999997</v>
      </c>
      <c r="L1908">
        <v>-0.65987300000000004</v>
      </c>
    </row>
    <row r="1909" spans="1:12" x14ac:dyDescent="0.2">
      <c r="A1909">
        <v>1.242588</v>
      </c>
      <c r="B1909">
        <v>1.0586899999999999</v>
      </c>
      <c r="C1909">
        <v>1.2528779999999999</v>
      </c>
      <c r="D1909">
        <v>1.258319</v>
      </c>
      <c r="E1909">
        <v>0.98771399999999998</v>
      </c>
      <c r="F1909">
        <v>1.1420600000000001</v>
      </c>
      <c r="G1909">
        <v>1.1322939999999999</v>
      </c>
      <c r="H1909">
        <v>0.60056900000000002</v>
      </c>
      <c r="I1909">
        <v>0.60057000000000005</v>
      </c>
      <c r="J1909">
        <v>0.60057000000000005</v>
      </c>
      <c r="L1909">
        <v>-0.65774900000000003</v>
      </c>
    </row>
    <row r="1910" spans="1:12" x14ac:dyDescent="0.2">
      <c r="A1910">
        <v>1.1650419999999999</v>
      </c>
      <c r="B1910">
        <v>1.0260320000000001</v>
      </c>
      <c r="C1910">
        <v>1.198135</v>
      </c>
      <c r="D1910">
        <v>1.1813419999999999</v>
      </c>
      <c r="E1910">
        <v>0.95303599999999999</v>
      </c>
      <c r="F1910">
        <v>1.097807</v>
      </c>
      <c r="G1910">
        <v>1.0630269999999999</v>
      </c>
      <c r="H1910">
        <v>0.57741299999999995</v>
      </c>
      <c r="I1910">
        <v>0.57741399999999998</v>
      </c>
      <c r="J1910">
        <v>0.57741399999999998</v>
      </c>
      <c r="L1910">
        <v>-0.62072099999999997</v>
      </c>
    </row>
    <row r="1911" spans="1:12" x14ac:dyDescent="0.2">
      <c r="A1911">
        <v>1.217908</v>
      </c>
      <c r="B1911">
        <v>1.0725899999999999</v>
      </c>
      <c r="C1911">
        <v>1.2525029999999999</v>
      </c>
      <c r="D1911">
        <v>1.2349479999999999</v>
      </c>
      <c r="E1911">
        <v>0.996282</v>
      </c>
      <c r="F1911">
        <v>1.1476219999999999</v>
      </c>
      <c r="G1911">
        <v>1.111264</v>
      </c>
      <c r="H1911">
        <v>0.59259499999999998</v>
      </c>
      <c r="I1911">
        <v>0.59259600000000001</v>
      </c>
      <c r="J1911">
        <v>0.59259600000000001</v>
      </c>
      <c r="L1911">
        <v>-0.65990700000000002</v>
      </c>
    </row>
    <row r="1912" spans="1:12" x14ac:dyDescent="0.2">
      <c r="A1912">
        <v>1.212054</v>
      </c>
      <c r="B1912">
        <v>1.0689200000000001</v>
      </c>
      <c r="C1912">
        <v>1.25024</v>
      </c>
      <c r="D1912">
        <v>1.2368079999999999</v>
      </c>
      <c r="E1912">
        <v>0.99840399999999996</v>
      </c>
      <c r="F1912">
        <v>1.1464160000000001</v>
      </c>
      <c r="G1912">
        <v>1.0906290000000001</v>
      </c>
      <c r="H1912">
        <v>0.592885</v>
      </c>
      <c r="I1912">
        <v>0.592885</v>
      </c>
      <c r="J1912">
        <v>0.592885</v>
      </c>
      <c r="L1912">
        <v>-0.65735500000000002</v>
      </c>
    </row>
    <row r="1913" spans="1:12" x14ac:dyDescent="0.2">
      <c r="A1913">
        <v>1.0880590000000001</v>
      </c>
      <c r="B1913">
        <v>0.96116100000000004</v>
      </c>
      <c r="C1913">
        <v>1.107505</v>
      </c>
      <c r="D1913">
        <v>1.050101</v>
      </c>
      <c r="E1913">
        <v>0.87890100000000004</v>
      </c>
      <c r="F1913">
        <v>1.0155339999999999</v>
      </c>
      <c r="G1913">
        <v>0.990622</v>
      </c>
      <c r="H1913">
        <v>0.51636899999999997</v>
      </c>
      <c r="I1913">
        <v>0.51636899999999997</v>
      </c>
      <c r="J1913">
        <v>0.51636899999999997</v>
      </c>
      <c r="L1913">
        <v>-0.59113599999999999</v>
      </c>
    </row>
    <row r="1914" spans="1:12" x14ac:dyDescent="0.2">
      <c r="A1914">
        <v>1.1895420000000001</v>
      </c>
      <c r="B1914">
        <v>1.0149330000000001</v>
      </c>
      <c r="C1914">
        <v>1.232667</v>
      </c>
      <c r="D1914">
        <v>1.1719900000000001</v>
      </c>
      <c r="E1914">
        <v>0.96400799999999998</v>
      </c>
      <c r="F1914">
        <v>1.1206670000000001</v>
      </c>
      <c r="G1914">
        <v>1.100052</v>
      </c>
      <c r="H1914">
        <v>0.57567800000000002</v>
      </c>
      <c r="I1914">
        <v>0.57567900000000005</v>
      </c>
      <c r="J1914">
        <v>0.57567900000000005</v>
      </c>
      <c r="L1914">
        <v>-0.65698800000000002</v>
      </c>
    </row>
    <row r="1915" spans="1:12" x14ac:dyDescent="0.2">
      <c r="A1915">
        <v>1.219722</v>
      </c>
      <c r="B1915">
        <v>1.044888</v>
      </c>
      <c r="C1915">
        <v>1.2658959999999999</v>
      </c>
      <c r="D1915">
        <v>1.2050099999999999</v>
      </c>
      <c r="E1915">
        <v>0.99203399999999997</v>
      </c>
      <c r="F1915">
        <v>1.152874</v>
      </c>
      <c r="G1915">
        <v>1.128533</v>
      </c>
      <c r="H1915">
        <v>0.587368</v>
      </c>
      <c r="I1915">
        <v>0.58736900000000003</v>
      </c>
      <c r="J1915">
        <v>0.58736900000000003</v>
      </c>
      <c r="L1915">
        <v>-0.67852699999999999</v>
      </c>
    </row>
    <row r="1916" spans="1:12" x14ac:dyDescent="0.2">
      <c r="A1916">
        <v>1.235832</v>
      </c>
      <c r="B1916">
        <v>1.058516</v>
      </c>
      <c r="C1916">
        <v>1.2824150000000001</v>
      </c>
      <c r="D1916">
        <v>1.2189270000000001</v>
      </c>
      <c r="E1916">
        <v>1.004302</v>
      </c>
      <c r="F1916">
        <v>1.164209</v>
      </c>
      <c r="G1916">
        <v>1.1421319999999999</v>
      </c>
      <c r="H1916">
        <v>0.59657199999999999</v>
      </c>
      <c r="I1916">
        <v>0.59657300000000002</v>
      </c>
      <c r="J1916">
        <v>0.59657300000000002</v>
      </c>
      <c r="L1916">
        <v>-0.68584199999999995</v>
      </c>
    </row>
    <row r="1917" spans="1:12" x14ac:dyDescent="0.2">
      <c r="A1917">
        <v>1.191589</v>
      </c>
      <c r="B1917">
        <v>1.056797</v>
      </c>
      <c r="C1917">
        <v>1.274262</v>
      </c>
      <c r="D1917">
        <v>1.2169479999999999</v>
      </c>
      <c r="E1917">
        <v>0.99791700000000005</v>
      </c>
      <c r="F1917">
        <v>1.1609769999999999</v>
      </c>
      <c r="G1917">
        <v>1.121442</v>
      </c>
      <c r="H1917">
        <v>0.59304900000000005</v>
      </c>
      <c r="I1917">
        <v>0.59304999999999997</v>
      </c>
      <c r="J1917">
        <v>0.59304999999999997</v>
      </c>
      <c r="L1917">
        <v>-0.68121200000000004</v>
      </c>
    </row>
    <row r="1918" spans="1:12" x14ac:dyDescent="0.2">
      <c r="A1918">
        <v>1.1935629999999999</v>
      </c>
      <c r="B1918">
        <v>1.0575829999999999</v>
      </c>
      <c r="C1918">
        <v>1.2753300000000001</v>
      </c>
      <c r="D1918">
        <v>1.218145</v>
      </c>
      <c r="E1918">
        <v>1.0007919999999999</v>
      </c>
      <c r="F1918">
        <v>1.1643589999999999</v>
      </c>
      <c r="G1918">
        <v>1.1240019999999999</v>
      </c>
      <c r="H1918">
        <v>0.59566300000000005</v>
      </c>
      <c r="I1918">
        <v>0.59566399999999997</v>
      </c>
      <c r="J1918">
        <v>0.59566399999999997</v>
      </c>
      <c r="L1918">
        <v>-0.67966599999999999</v>
      </c>
    </row>
    <row r="1919" spans="1:12" x14ac:dyDescent="0.2">
      <c r="A1919">
        <v>1.137912</v>
      </c>
      <c r="B1919">
        <v>1.030654</v>
      </c>
      <c r="C1919">
        <v>1.2782519999999999</v>
      </c>
      <c r="D1919">
        <v>1.220936</v>
      </c>
      <c r="E1919">
        <v>1.003085</v>
      </c>
      <c r="F1919">
        <v>1.1670259999999999</v>
      </c>
      <c r="G1919">
        <v>1.1265769999999999</v>
      </c>
      <c r="H1919">
        <v>0.59355899999999995</v>
      </c>
      <c r="I1919">
        <v>0.59355999999999998</v>
      </c>
      <c r="J1919">
        <v>0.59355999999999998</v>
      </c>
      <c r="L1919">
        <v>-0.68469199999999997</v>
      </c>
    </row>
    <row r="1920" spans="1:12" x14ac:dyDescent="0.2">
      <c r="A1920">
        <v>1.1628780000000001</v>
      </c>
      <c r="B1920">
        <v>1.053266</v>
      </c>
      <c r="C1920">
        <v>1.300443</v>
      </c>
      <c r="D1920">
        <v>1.246726</v>
      </c>
      <c r="E1920">
        <v>1.024273</v>
      </c>
      <c r="F1920">
        <v>1.191678</v>
      </c>
      <c r="G1920">
        <v>1.1503730000000001</v>
      </c>
      <c r="H1920">
        <v>0.60497299999999998</v>
      </c>
      <c r="I1920">
        <v>0.60497400000000001</v>
      </c>
      <c r="J1920">
        <v>0.60497400000000001</v>
      </c>
      <c r="L1920">
        <v>-0.695469</v>
      </c>
    </row>
    <row r="1921" spans="1:12" x14ac:dyDescent="0.2">
      <c r="A1921">
        <v>1.1514059999999999</v>
      </c>
      <c r="B1921">
        <v>1.041444</v>
      </c>
      <c r="C1921">
        <v>1.2743610000000001</v>
      </c>
      <c r="D1921">
        <v>1.2258659999999999</v>
      </c>
      <c r="E1921">
        <v>1.0127029999999999</v>
      </c>
      <c r="F1921">
        <v>1.1719710000000001</v>
      </c>
      <c r="G1921">
        <v>1.1371020000000001</v>
      </c>
      <c r="H1921">
        <v>0.59636</v>
      </c>
      <c r="I1921">
        <v>0.59636100000000003</v>
      </c>
      <c r="J1921">
        <v>0.59636100000000003</v>
      </c>
      <c r="L1921">
        <v>-0.67800000000000005</v>
      </c>
    </row>
    <row r="1922" spans="1:12" x14ac:dyDescent="0.2">
      <c r="A1922">
        <v>1.0511760000000001</v>
      </c>
      <c r="B1922">
        <v>0.95047199999999998</v>
      </c>
      <c r="C1922">
        <v>1.163043</v>
      </c>
      <c r="D1922">
        <v>1.118784</v>
      </c>
      <c r="E1922">
        <v>0.92424200000000001</v>
      </c>
      <c r="F1922">
        <v>1.075987</v>
      </c>
      <c r="G1922">
        <v>1.0447150000000001</v>
      </c>
      <c r="H1922">
        <v>0.55090700000000004</v>
      </c>
      <c r="I1922">
        <v>0.55090799999999995</v>
      </c>
      <c r="J1922">
        <v>0.55090799999999995</v>
      </c>
      <c r="L1922">
        <v>-0.61213499999999998</v>
      </c>
    </row>
    <row r="1923" spans="1:12" x14ac:dyDescent="0.2">
      <c r="A1923">
        <v>1.143966</v>
      </c>
      <c r="B1923">
        <v>1.0360240000000001</v>
      </c>
      <c r="C1923">
        <v>1.263992</v>
      </c>
      <c r="D1923">
        <v>1.2222919999999999</v>
      </c>
      <c r="E1923">
        <v>1.0054650000000001</v>
      </c>
      <c r="F1923">
        <v>1.1620200000000001</v>
      </c>
      <c r="G1923">
        <v>1.1364030000000001</v>
      </c>
      <c r="H1923">
        <v>0.59972599999999998</v>
      </c>
      <c r="I1923">
        <v>0.59972599999999998</v>
      </c>
      <c r="J1923">
        <v>0.59972599999999998</v>
      </c>
      <c r="L1923">
        <v>-0.66426600000000002</v>
      </c>
    </row>
    <row r="1924" spans="1:12" x14ac:dyDescent="0.2">
      <c r="A1924">
        <v>1.145273</v>
      </c>
      <c r="B1924">
        <v>1.0370220000000001</v>
      </c>
      <c r="C1924">
        <v>1.2598389999999999</v>
      </c>
      <c r="D1924">
        <v>1.222569</v>
      </c>
      <c r="E1924">
        <v>1.004292</v>
      </c>
      <c r="F1924">
        <v>1.1545859999999999</v>
      </c>
      <c r="G1924">
        <v>1.12921</v>
      </c>
      <c r="H1924">
        <v>0.59419299999999997</v>
      </c>
      <c r="I1924">
        <v>0.594194</v>
      </c>
      <c r="J1924">
        <v>0.594194</v>
      </c>
      <c r="L1924">
        <v>-0.66564500000000004</v>
      </c>
    </row>
    <row r="1925" spans="1:12" x14ac:dyDescent="0.2">
      <c r="A1925">
        <v>1.146279</v>
      </c>
      <c r="B1925">
        <v>1.0375669999999999</v>
      </c>
      <c r="C1925">
        <v>1.2544489999999999</v>
      </c>
      <c r="D1925">
        <v>1.220159</v>
      </c>
      <c r="E1925">
        <v>1.005946</v>
      </c>
      <c r="F1925">
        <v>1.155365</v>
      </c>
      <c r="G1925">
        <v>1.130738</v>
      </c>
      <c r="H1925">
        <v>0.591306</v>
      </c>
      <c r="I1925">
        <v>0.591306</v>
      </c>
      <c r="J1925">
        <v>0.591306</v>
      </c>
      <c r="L1925">
        <v>-0.66314300000000004</v>
      </c>
    </row>
    <row r="1926" spans="1:12" x14ac:dyDescent="0.2">
      <c r="A1926">
        <v>1.1544030000000001</v>
      </c>
      <c r="B1926">
        <v>1.0449200000000001</v>
      </c>
      <c r="C1926">
        <v>1.0771230000000001</v>
      </c>
      <c r="D1926">
        <v>1.2143120000000001</v>
      </c>
      <c r="E1926">
        <v>1.0003489999999999</v>
      </c>
      <c r="F1926">
        <v>1.163554</v>
      </c>
      <c r="G1926">
        <v>1.138752</v>
      </c>
      <c r="H1926">
        <v>0.59209699999999998</v>
      </c>
      <c r="I1926">
        <v>0.59209699999999998</v>
      </c>
      <c r="J1926">
        <v>0.59209699999999998</v>
      </c>
      <c r="L1926">
        <v>-0.62221499999999996</v>
      </c>
    </row>
    <row r="1927" spans="1:12" x14ac:dyDescent="0.2">
      <c r="A1927">
        <v>1.1372119999999999</v>
      </c>
      <c r="B1927">
        <v>1.082163</v>
      </c>
      <c r="C1927">
        <v>1.1125449999999999</v>
      </c>
      <c r="D1927">
        <v>1.257789</v>
      </c>
      <c r="E1927">
        <v>1.0332760000000001</v>
      </c>
      <c r="F1927">
        <v>1.202134</v>
      </c>
      <c r="G1927">
        <v>1.1792590000000001</v>
      </c>
      <c r="H1927">
        <v>0.611873</v>
      </c>
      <c r="I1927">
        <v>0.611873</v>
      </c>
      <c r="J1927">
        <v>0.611873</v>
      </c>
      <c r="L1927">
        <v>-0.64591600000000005</v>
      </c>
    </row>
    <row r="1928" spans="1:12" x14ac:dyDescent="0.2">
      <c r="A1928">
        <v>1.139065</v>
      </c>
      <c r="B1928">
        <v>1.0808739999999999</v>
      </c>
      <c r="C1928">
        <v>1.1128169999999999</v>
      </c>
      <c r="D1928">
        <v>1.259172</v>
      </c>
      <c r="E1928">
        <v>1.0351140000000001</v>
      </c>
      <c r="F1928">
        <v>1.2008570000000001</v>
      </c>
      <c r="G1928">
        <v>1.1786749999999999</v>
      </c>
      <c r="H1928">
        <v>0.61288200000000004</v>
      </c>
      <c r="I1928">
        <v>0.61288299999999996</v>
      </c>
      <c r="J1928">
        <v>0.61288299999999996</v>
      </c>
      <c r="L1928">
        <v>-0.646289</v>
      </c>
    </row>
    <row r="1929" spans="1:12" x14ac:dyDescent="0.2">
      <c r="A1929">
        <v>1.13428</v>
      </c>
      <c r="B1929">
        <v>1.0792109999999999</v>
      </c>
      <c r="C1929">
        <v>1.1025370000000001</v>
      </c>
      <c r="D1929">
        <v>1.258527</v>
      </c>
      <c r="E1929">
        <v>1.0353559999999999</v>
      </c>
      <c r="F1929">
        <v>1.1982969999999999</v>
      </c>
      <c r="G1929">
        <v>1.17523</v>
      </c>
      <c r="H1929">
        <v>0.61225300000000005</v>
      </c>
      <c r="I1929">
        <v>0.61225300000000005</v>
      </c>
      <c r="J1929">
        <v>0.61225300000000005</v>
      </c>
      <c r="L1929">
        <v>-0.64627400000000002</v>
      </c>
    </row>
    <row r="1930" spans="1:12" x14ac:dyDescent="0.2">
      <c r="A1930">
        <v>1.146995</v>
      </c>
      <c r="B1930">
        <v>1.0893649999999999</v>
      </c>
      <c r="C1930">
        <v>1.1124890000000001</v>
      </c>
      <c r="D1930">
        <v>1.272178</v>
      </c>
      <c r="E1930">
        <v>1.0461530000000001</v>
      </c>
      <c r="F1930">
        <v>1.2090890000000001</v>
      </c>
      <c r="G1930">
        <v>1.1837260000000001</v>
      </c>
      <c r="H1930">
        <v>0.61896799999999996</v>
      </c>
      <c r="I1930">
        <v>0.61896799999999996</v>
      </c>
      <c r="J1930">
        <v>0.61896799999999996</v>
      </c>
      <c r="L1930">
        <v>-0.65320999999999996</v>
      </c>
    </row>
    <row r="1931" spans="1:12" x14ac:dyDescent="0.2">
      <c r="A1931">
        <v>1.092738</v>
      </c>
      <c r="B1931">
        <v>1.0367710000000001</v>
      </c>
      <c r="C1931">
        <v>1.0598639999999999</v>
      </c>
      <c r="D1931">
        <v>1.2180599999999999</v>
      </c>
      <c r="E1931">
        <v>0.99144600000000005</v>
      </c>
      <c r="F1931">
        <v>1.1302399999999999</v>
      </c>
      <c r="G1931">
        <v>1.1247050000000001</v>
      </c>
      <c r="H1931">
        <v>0.58579700000000001</v>
      </c>
      <c r="I1931">
        <v>0.58579800000000004</v>
      </c>
      <c r="J1931">
        <v>0.58579800000000004</v>
      </c>
      <c r="L1931">
        <v>-0.63226199999999999</v>
      </c>
    </row>
    <row r="1932" spans="1:12" x14ac:dyDescent="0.2">
      <c r="A1932">
        <v>1.1526799999999999</v>
      </c>
      <c r="B1932">
        <v>1.0936429999999999</v>
      </c>
      <c r="C1932">
        <v>1.1180030000000001</v>
      </c>
      <c r="D1932">
        <v>1.284877</v>
      </c>
      <c r="E1932">
        <v>1.0458320000000001</v>
      </c>
      <c r="F1932">
        <v>1.192239</v>
      </c>
      <c r="G1932">
        <v>1.1863999999999999</v>
      </c>
      <c r="H1932">
        <v>0.612707</v>
      </c>
      <c r="I1932">
        <v>0.61270800000000003</v>
      </c>
      <c r="J1932">
        <v>0.61270800000000003</v>
      </c>
      <c r="L1932">
        <v>-0.67216900000000002</v>
      </c>
    </row>
    <row r="1933" spans="1:12" x14ac:dyDescent="0.2">
      <c r="A1933">
        <v>1.0399430000000001</v>
      </c>
      <c r="B1933">
        <v>0.98667899999999997</v>
      </c>
      <c r="C1933">
        <v>1.0086569999999999</v>
      </c>
      <c r="D1933">
        <v>1.1592100000000001</v>
      </c>
      <c r="E1933">
        <v>0.94354499999999997</v>
      </c>
      <c r="F1933">
        <v>1.0756330000000001</v>
      </c>
      <c r="G1933">
        <v>1.070365</v>
      </c>
      <c r="H1933">
        <v>0.47860399999999997</v>
      </c>
      <c r="I1933">
        <v>0.47860399999999997</v>
      </c>
      <c r="J1933">
        <v>0.47860399999999997</v>
      </c>
      <c r="L1933">
        <v>-0.68060600000000004</v>
      </c>
    </row>
    <row r="1934" spans="1:12" x14ac:dyDescent="0.2">
      <c r="A1934">
        <v>1.16919</v>
      </c>
      <c r="B1934">
        <v>1.1093059999999999</v>
      </c>
      <c r="C1934">
        <v>1.1340159999999999</v>
      </c>
      <c r="D1934">
        <v>1.30328</v>
      </c>
      <c r="E1934">
        <v>1.0608109999999999</v>
      </c>
      <c r="F1934">
        <v>1.2093149999999999</v>
      </c>
      <c r="G1934">
        <v>1.2033929999999999</v>
      </c>
      <c r="H1934">
        <v>0.525953</v>
      </c>
      <c r="I1934">
        <v>0.525953</v>
      </c>
      <c r="J1934">
        <v>0.525953</v>
      </c>
      <c r="L1934">
        <v>-0.77732699999999999</v>
      </c>
    </row>
    <row r="1935" spans="1:12" x14ac:dyDescent="0.2">
      <c r="A1935">
        <v>1.1688000000000001</v>
      </c>
      <c r="B1935">
        <v>1.1188089999999999</v>
      </c>
      <c r="C1935">
        <v>1.1423140000000001</v>
      </c>
      <c r="D1935">
        <v>1.315741</v>
      </c>
      <c r="E1935">
        <v>1.070179</v>
      </c>
      <c r="F1935">
        <v>1.2162599999999999</v>
      </c>
      <c r="G1935">
        <v>1.2152989999999999</v>
      </c>
      <c r="H1935">
        <v>0.53126700000000004</v>
      </c>
      <c r="I1935">
        <v>0.53126700000000004</v>
      </c>
      <c r="J1935">
        <v>0.53126700000000004</v>
      </c>
      <c r="L1935">
        <v>-0.784474</v>
      </c>
    </row>
    <row r="1936" spans="1:12" x14ac:dyDescent="0.2">
      <c r="A1936">
        <v>1.1632450000000001</v>
      </c>
      <c r="B1936">
        <v>1.1317440000000001</v>
      </c>
      <c r="C1936">
        <v>1.1555200000000001</v>
      </c>
      <c r="D1936">
        <v>1.3094870000000001</v>
      </c>
      <c r="E1936">
        <v>1.082551</v>
      </c>
      <c r="F1936">
        <v>1.230321</v>
      </c>
      <c r="G1936">
        <v>1.229349</v>
      </c>
      <c r="H1936">
        <v>0.53740900000000003</v>
      </c>
      <c r="I1936">
        <v>0.53740900000000003</v>
      </c>
      <c r="J1936">
        <v>0.53740900000000003</v>
      </c>
      <c r="L1936">
        <v>-0.77207800000000004</v>
      </c>
    </row>
    <row r="1937" spans="1:12" x14ac:dyDescent="0.2">
      <c r="A1937">
        <v>1.140428</v>
      </c>
      <c r="B1937">
        <v>1.107925</v>
      </c>
      <c r="C1937">
        <v>1.1316569999999999</v>
      </c>
      <c r="D1937">
        <v>1.2794509999999999</v>
      </c>
      <c r="E1937">
        <v>1.067134</v>
      </c>
      <c r="F1937">
        <v>1.198844</v>
      </c>
      <c r="G1937">
        <v>1.2094279999999999</v>
      </c>
      <c r="H1937">
        <v>0.52390599999999998</v>
      </c>
      <c r="I1937">
        <v>0.52390599999999998</v>
      </c>
      <c r="J1937">
        <v>0.52390599999999998</v>
      </c>
      <c r="L1937">
        <v>-0.75554500000000002</v>
      </c>
    </row>
    <row r="1938" spans="1:12" x14ac:dyDescent="0.2">
      <c r="A1938">
        <v>1.159808</v>
      </c>
      <c r="B1938">
        <v>1.1244320000000001</v>
      </c>
      <c r="C1938">
        <v>1.1529149999999999</v>
      </c>
      <c r="D1938">
        <v>1.300244</v>
      </c>
      <c r="E1938">
        <v>1.085998</v>
      </c>
      <c r="F1938">
        <v>1.220146</v>
      </c>
      <c r="G1938">
        <v>1.2299770000000001</v>
      </c>
      <c r="H1938">
        <v>0.53228399999999998</v>
      </c>
      <c r="I1938">
        <v>0.53228399999999998</v>
      </c>
      <c r="J1938">
        <v>0.53228399999999998</v>
      </c>
      <c r="L1938">
        <v>-0.76795999999999998</v>
      </c>
    </row>
    <row r="1939" spans="1:12" x14ac:dyDescent="0.2">
      <c r="A1939">
        <v>1.137481</v>
      </c>
      <c r="B1939">
        <v>1.0708489999999999</v>
      </c>
      <c r="C1939">
        <v>1.0779700000000001</v>
      </c>
      <c r="D1939">
        <v>1.275215</v>
      </c>
      <c r="E1939">
        <v>1.0462990000000001</v>
      </c>
      <c r="F1939">
        <v>1.196658</v>
      </c>
      <c r="G1939">
        <v>1.2062999999999999</v>
      </c>
      <c r="H1939">
        <v>0.51826000000000005</v>
      </c>
      <c r="I1939">
        <v>0.51826000000000005</v>
      </c>
      <c r="J1939">
        <v>0.51826000000000005</v>
      </c>
      <c r="L1939">
        <v>-0.75695500000000004</v>
      </c>
    </row>
    <row r="1940" spans="1:12" x14ac:dyDescent="0.2">
      <c r="A1940">
        <v>1.1585110000000001</v>
      </c>
      <c r="B1940">
        <v>1.0914060000000001</v>
      </c>
      <c r="C1940">
        <v>1.1029249999999999</v>
      </c>
      <c r="D1940">
        <v>1.289274</v>
      </c>
      <c r="E1940">
        <v>1.073442</v>
      </c>
      <c r="F1940">
        <v>1.2174910000000001</v>
      </c>
      <c r="G1940">
        <v>1.2368410000000001</v>
      </c>
      <c r="H1940">
        <v>0.53037699999999999</v>
      </c>
      <c r="I1940">
        <v>0.53037699999999999</v>
      </c>
      <c r="J1940">
        <v>0.53037699999999999</v>
      </c>
      <c r="L1940">
        <v>-0.75889700000000004</v>
      </c>
    </row>
    <row r="1941" spans="1:12" x14ac:dyDescent="0.2">
      <c r="A1941">
        <v>1.1645749999999999</v>
      </c>
      <c r="B1941">
        <v>1.0962959999999999</v>
      </c>
      <c r="C1941">
        <v>1.101667</v>
      </c>
      <c r="D1941">
        <v>1.302845</v>
      </c>
      <c r="E1941">
        <v>1.0734030000000001</v>
      </c>
      <c r="F1941">
        <v>1.220129</v>
      </c>
      <c r="G1941">
        <v>1.2435149999999999</v>
      </c>
      <c r="H1941">
        <v>0.53471199999999997</v>
      </c>
      <c r="I1941">
        <v>0.53471199999999997</v>
      </c>
      <c r="J1941">
        <v>0.53471199999999997</v>
      </c>
      <c r="L1941">
        <v>-0.76813299999999995</v>
      </c>
    </row>
    <row r="1942" spans="1:12" x14ac:dyDescent="0.2">
      <c r="A1942">
        <v>1.1305620000000001</v>
      </c>
      <c r="B1942">
        <v>1.0699669999999999</v>
      </c>
      <c r="C1942">
        <v>1.066775</v>
      </c>
      <c r="D1942">
        <v>1.2684530000000001</v>
      </c>
      <c r="E1942">
        <v>0.92615800000000004</v>
      </c>
      <c r="F1942">
        <v>1.1870849999999999</v>
      </c>
      <c r="G1942">
        <v>1.2084550000000001</v>
      </c>
      <c r="H1942">
        <v>0.50934800000000002</v>
      </c>
      <c r="I1942">
        <v>0.50934900000000005</v>
      </c>
      <c r="J1942">
        <v>0.50934900000000005</v>
      </c>
      <c r="L1942">
        <v>-0.759104</v>
      </c>
    </row>
    <row r="1943" spans="1:12" x14ac:dyDescent="0.2">
      <c r="A1943">
        <v>1.167926</v>
      </c>
      <c r="B1943">
        <v>1.1131439999999999</v>
      </c>
      <c r="C1943">
        <v>1.108703</v>
      </c>
      <c r="D1943">
        <v>1.309693</v>
      </c>
      <c r="E1943">
        <v>0.95642700000000003</v>
      </c>
      <c r="F1943">
        <v>1.231104</v>
      </c>
      <c r="G1943">
        <v>1.231101</v>
      </c>
      <c r="H1943">
        <v>0.52881299999999998</v>
      </c>
      <c r="I1943">
        <v>0.52881299999999998</v>
      </c>
      <c r="J1943">
        <v>0.52881299999999998</v>
      </c>
      <c r="L1943">
        <v>-0.78088000000000002</v>
      </c>
    </row>
    <row r="1944" spans="1:12" x14ac:dyDescent="0.2">
      <c r="A1944">
        <v>1.157116</v>
      </c>
      <c r="B1944">
        <v>1.0875239999999999</v>
      </c>
      <c r="C1944">
        <v>1.101067</v>
      </c>
      <c r="D1944">
        <v>1.2991569999999999</v>
      </c>
      <c r="E1944">
        <v>0.94065200000000004</v>
      </c>
      <c r="F1944">
        <v>1.2239199999999999</v>
      </c>
      <c r="G1944">
        <v>1.2081299999999999</v>
      </c>
      <c r="H1944">
        <v>0.52280599999999999</v>
      </c>
      <c r="I1944">
        <v>0.52280700000000002</v>
      </c>
      <c r="J1944">
        <v>0.52280700000000002</v>
      </c>
      <c r="L1944">
        <v>-0.77634999999999998</v>
      </c>
    </row>
    <row r="1945" spans="1:12" x14ac:dyDescent="0.2">
      <c r="A1945">
        <v>1.180094</v>
      </c>
      <c r="B1945">
        <v>1.108392</v>
      </c>
      <c r="C1945">
        <v>1.1230530000000001</v>
      </c>
      <c r="D1945">
        <v>1.326884</v>
      </c>
      <c r="E1945">
        <v>0.95841699999999996</v>
      </c>
      <c r="F1945">
        <v>1.1879649999999999</v>
      </c>
      <c r="G1945">
        <v>1.227047</v>
      </c>
      <c r="H1945">
        <v>0.52826799999999996</v>
      </c>
      <c r="I1945">
        <v>0.52826799999999996</v>
      </c>
      <c r="J1945">
        <v>0.52826799999999996</v>
      </c>
      <c r="L1945">
        <v>-0.79861599999999999</v>
      </c>
    </row>
    <row r="1946" spans="1:12" x14ac:dyDescent="0.2">
      <c r="A1946">
        <v>1.207862</v>
      </c>
      <c r="B1946">
        <v>1.141019</v>
      </c>
      <c r="C1946">
        <v>1.156112</v>
      </c>
      <c r="D1946">
        <v>1.3659429999999999</v>
      </c>
      <c r="E1946">
        <v>0.98096899999999998</v>
      </c>
      <c r="F1946">
        <v>1.222934</v>
      </c>
      <c r="G1946">
        <v>1.2631669999999999</v>
      </c>
      <c r="H1946">
        <v>0.54381800000000002</v>
      </c>
      <c r="I1946">
        <v>0.54381800000000002</v>
      </c>
      <c r="J1946">
        <v>0.54381800000000002</v>
      </c>
      <c r="L1946">
        <v>-0.82212499999999999</v>
      </c>
    </row>
    <row r="1947" spans="1:12" x14ac:dyDescent="0.2">
      <c r="A1947">
        <v>1.169116</v>
      </c>
      <c r="B1947">
        <v>1.110978</v>
      </c>
      <c r="C1947">
        <v>1.1260239999999999</v>
      </c>
      <c r="D1947">
        <v>1.32036</v>
      </c>
      <c r="E1947">
        <v>0.957098</v>
      </c>
      <c r="F1947">
        <v>1.188672</v>
      </c>
      <c r="G1947">
        <v>1.2207399999999999</v>
      </c>
      <c r="H1947">
        <v>0.52347399999999999</v>
      </c>
      <c r="I1947">
        <v>0.52347399999999999</v>
      </c>
      <c r="J1947">
        <v>0.52347399999999999</v>
      </c>
      <c r="L1947">
        <v>-0.79688599999999998</v>
      </c>
    </row>
    <row r="1948" spans="1:12" x14ac:dyDescent="0.2">
      <c r="A1948">
        <v>1.1781550000000001</v>
      </c>
      <c r="B1948">
        <v>1.1248039999999999</v>
      </c>
      <c r="C1948">
        <v>1.138811</v>
      </c>
      <c r="D1948">
        <v>1.334819</v>
      </c>
      <c r="E1948">
        <v>0.96684300000000001</v>
      </c>
      <c r="F1948">
        <v>1.201319</v>
      </c>
      <c r="G1948">
        <v>1.230936</v>
      </c>
      <c r="H1948">
        <v>0.521953</v>
      </c>
      <c r="I1948">
        <v>0.521953</v>
      </c>
      <c r="J1948">
        <v>0.521953</v>
      </c>
      <c r="L1948">
        <v>-0.81286599999999998</v>
      </c>
    </row>
    <row r="1949" spans="1:12" x14ac:dyDescent="0.2">
      <c r="A1949">
        <v>1.1705700000000001</v>
      </c>
      <c r="B1949">
        <v>1.119845</v>
      </c>
      <c r="C1949">
        <v>1.1340429999999999</v>
      </c>
      <c r="D1949">
        <v>1.329963</v>
      </c>
      <c r="E1949">
        <v>0.96053599999999995</v>
      </c>
      <c r="F1949">
        <v>1.1889540000000001</v>
      </c>
      <c r="G1949">
        <v>1.222037</v>
      </c>
      <c r="H1949">
        <v>0.51103600000000005</v>
      </c>
      <c r="I1949">
        <v>0.51103600000000005</v>
      </c>
      <c r="J1949">
        <v>0.51103600000000005</v>
      </c>
      <c r="L1949">
        <v>-0.81892699999999996</v>
      </c>
    </row>
    <row r="1950" spans="1:12" x14ac:dyDescent="0.2">
      <c r="A1950">
        <v>1.1912199999999999</v>
      </c>
      <c r="B1950">
        <v>1.1395999999999999</v>
      </c>
      <c r="C1950">
        <v>1.154048</v>
      </c>
      <c r="D1950">
        <v>1.3534250000000001</v>
      </c>
      <c r="E1950">
        <v>0.97748100000000004</v>
      </c>
      <c r="F1950">
        <v>1.2099279999999999</v>
      </c>
      <c r="G1950">
        <v>1.243595</v>
      </c>
      <c r="H1950">
        <v>0.50995900000000005</v>
      </c>
      <c r="I1950">
        <v>0.50995999999999997</v>
      </c>
      <c r="J1950">
        <v>0.50995999999999997</v>
      </c>
      <c r="L1950">
        <v>-0.84346500000000002</v>
      </c>
    </row>
    <row r="1951" spans="1:12" x14ac:dyDescent="0.2">
      <c r="A1951">
        <v>1.183586</v>
      </c>
      <c r="B1951">
        <v>1.1356379999999999</v>
      </c>
      <c r="C1951">
        <v>1.1381570000000001</v>
      </c>
      <c r="D1951">
        <v>1.3407500000000001</v>
      </c>
      <c r="E1951">
        <v>0.96753900000000004</v>
      </c>
      <c r="F1951">
        <v>1.198504</v>
      </c>
      <c r="G1951">
        <v>1.2265710000000001</v>
      </c>
      <c r="H1951">
        <v>0.50721400000000005</v>
      </c>
      <c r="I1951">
        <v>0.50721400000000005</v>
      </c>
      <c r="J1951">
        <v>0.50721400000000005</v>
      </c>
      <c r="L1951">
        <v>-0.83353600000000005</v>
      </c>
    </row>
    <row r="1952" spans="1:12" x14ac:dyDescent="0.2">
      <c r="A1952">
        <v>1.1916180000000001</v>
      </c>
      <c r="B1952">
        <v>1.1430739999999999</v>
      </c>
      <c r="C1952">
        <v>1.14571</v>
      </c>
      <c r="D1952">
        <v>1.3489640000000001</v>
      </c>
      <c r="E1952">
        <v>0.97128999999999999</v>
      </c>
      <c r="F1952">
        <v>1.2011849999999999</v>
      </c>
      <c r="G1952">
        <v>1.2325140000000001</v>
      </c>
      <c r="H1952">
        <v>0.50600299999999998</v>
      </c>
      <c r="I1952">
        <v>0.50600299999999998</v>
      </c>
      <c r="J1952">
        <v>0.50600299999999998</v>
      </c>
      <c r="L1952">
        <v>-0.84296099999999996</v>
      </c>
    </row>
    <row r="1953" spans="1:12" x14ac:dyDescent="0.2">
      <c r="A1953">
        <v>1.206323</v>
      </c>
      <c r="B1953">
        <v>1.1565559999999999</v>
      </c>
      <c r="C1953">
        <v>1.1596550000000001</v>
      </c>
      <c r="D1953">
        <v>1.3673740000000001</v>
      </c>
      <c r="E1953">
        <v>0.983487</v>
      </c>
      <c r="F1953">
        <v>1.2163580000000001</v>
      </c>
      <c r="G1953">
        <v>1.245034</v>
      </c>
      <c r="H1953">
        <v>0.51062099999999999</v>
      </c>
      <c r="I1953">
        <v>0.51062099999999999</v>
      </c>
      <c r="J1953">
        <v>0.51062099999999999</v>
      </c>
      <c r="L1953">
        <v>-0.85675299999999999</v>
      </c>
    </row>
    <row r="1954" spans="1:12" x14ac:dyDescent="0.2">
      <c r="A1954">
        <v>1.2057329999999999</v>
      </c>
      <c r="B1954">
        <v>1.152385</v>
      </c>
      <c r="C1954">
        <v>1.1608240000000001</v>
      </c>
      <c r="D1954">
        <v>1.3676459999999999</v>
      </c>
      <c r="E1954">
        <v>0.98445199999999999</v>
      </c>
      <c r="F1954">
        <v>1.2171799999999999</v>
      </c>
      <c r="G1954">
        <v>1.2468330000000001</v>
      </c>
      <c r="H1954">
        <v>0.51109599999999999</v>
      </c>
      <c r="I1954">
        <v>0.51109700000000002</v>
      </c>
      <c r="J1954">
        <v>0.51109700000000002</v>
      </c>
      <c r="L1954">
        <v>-0.856549</v>
      </c>
    </row>
    <row r="1955" spans="1:12" x14ac:dyDescent="0.2">
      <c r="A1955">
        <v>1.2041790000000001</v>
      </c>
      <c r="B1955">
        <v>1.1502730000000001</v>
      </c>
      <c r="C1955">
        <v>1.156749</v>
      </c>
      <c r="D1955">
        <v>1.3645130000000001</v>
      </c>
      <c r="E1955">
        <v>0.98442399999999997</v>
      </c>
      <c r="F1955">
        <v>1.213071</v>
      </c>
      <c r="G1955">
        <v>1.2438100000000001</v>
      </c>
      <c r="H1955">
        <v>0.50584799999999996</v>
      </c>
      <c r="I1955">
        <v>0.50584799999999996</v>
      </c>
      <c r="J1955">
        <v>0.50584799999999996</v>
      </c>
      <c r="L1955">
        <v>-0.85866500000000001</v>
      </c>
    </row>
    <row r="1956" spans="1:12" x14ac:dyDescent="0.2">
      <c r="A1956">
        <v>1.1989879999999999</v>
      </c>
      <c r="B1956">
        <v>1.1397299999999999</v>
      </c>
      <c r="C1956">
        <v>1.1515599999999999</v>
      </c>
      <c r="D1956">
        <v>1.3608119999999999</v>
      </c>
      <c r="E1956">
        <v>0.98049500000000001</v>
      </c>
      <c r="F1956">
        <v>1.20739</v>
      </c>
      <c r="G1956">
        <v>1.2333419999999999</v>
      </c>
      <c r="H1956">
        <v>0.50171200000000005</v>
      </c>
      <c r="I1956">
        <v>0.50171200000000005</v>
      </c>
      <c r="J1956">
        <v>0.50171200000000005</v>
      </c>
      <c r="L1956">
        <v>-0.85909999999999997</v>
      </c>
    </row>
    <row r="1957" spans="1:12" x14ac:dyDescent="0.2">
      <c r="A1957">
        <v>1.1425719999999999</v>
      </c>
      <c r="B1957">
        <v>1.0329649999999999</v>
      </c>
      <c r="C1957">
        <v>1.014726</v>
      </c>
      <c r="D1957">
        <v>1.269242</v>
      </c>
      <c r="E1957">
        <v>0.93122400000000005</v>
      </c>
      <c r="F1957">
        <v>1.143364</v>
      </c>
      <c r="G1957">
        <v>1.1686669999999999</v>
      </c>
      <c r="H1957">
        <v>0.46969699999999998</v>
      </c>
      <c r="I1957">
        <v>0.46969699999999998</v>
      </c>
      <c r="J1957">
        <v>0.46969699999999998</v>
      </c>
      <c r="L1957">
        <v>-0.79954499999999995</v>
      </c>
    </row>
    <row r="1958" spans="1:12" ht="16" x14ac:dyDescent="0.2">
      <c r="A1958" s="5" t="s">
        <v>32</v>
      </c>
    </row>
    <row r="1959" spans="1:12" x14ac:dyDescent="0.2">
      <c r="A1959" s="6">
        <v>1</v>
      </c>
      <c r="B1959" s="6">
        <v>2</v>
      </c>
      <c r="C1959" s="6">
        <v>3</v>
      </c>
      <c r="D1959" s="6">
        <v>4</v>
      </c>
      <c r="E1959" s="6">
        <v>5</v>
      </c>
      <c r="F1959" s="6">
        <v>6</v>
      </c>
      <c r="G1959" s="6">
        <v>7</v>
      </c>
      <c r="H1959" s="7">
        <v>8</v>
      </c>
      <c r="I1959" s="7">
        <v>9</v>
      </c>
      <c r="J1959" s="7">
        <v>10</v>
      </c>
      <c r="L1959" s="3" t="s">
        <v>1</v>
      </c>
    </row>
    <row r="1960" spans="1:12" x14ac:dyDescent="0.2">
      <c r="A1960">
        <v>0.5</v>
      </c>
      <c r="B1960">
        <v>0.5</v>
      </c>
      <c r="C1960">
        <v>0.5</v>
      </c>
      <c r="D1960">
        <v>0.5</v>
      </c>
      <c r="E1960">
        <v>0.5</v>
      </c>
      <c r="F1960">
        <v>0.5</v>
      </c>
      <c r="G1960">
        <v>0.5</v>
      </c>
      <c r="H1960">
        <v>0.5</v>
      </c>
      <c r="I1960">
        <v>0.5</v>
      </c>
      <c r="J1960">
        <v>0.5</v>
      </c>
      <c r="L1960">
        <v>0</v>
      </c>
    </row>
    <row r="1961" spans="1:12" x14ac:dyDescent="0.2">
      <c r="A1961">
        <v>0.92438900000000002</v>
      </c>
      <c r="B1961">
        <v>0.95550400000000002</v>
      </c>
      <c r="C1961">
        <v>0.94283799999999995</v>
      </c>
      <c r="D1961">
        <v>0.92560399999999998</v>
      </c>
      <c r="E1961">
        <v>0.95130199999999998</v>
      </c>
      <c r="F1961">
        <v>0.94771399999999995</v>
      </c>
      <c r="G1961">
        <v>0.92560399999999998</v>
      </c>
      <c r="H1961">
        <v>0.94790300000000005</v>
      </c>
      <c r="I1961">
        <v>0.94790300000000005</v>
      </c>
      <c r="J1961">
        <v>0.94790300000000005</v>
      </c>
      <c r="L1961">
        <v>-7.6010000000000001E-3</v>
      </c>
    </row>
    <row r="1962" spans="1:12" x14ac:dyDescent="0.2">
      <c r="A1962">
        <v>0.95575399999999999</v>
      </c>
      <c r="B1962">
        <v>0.98861299999999996</v>
      </c>
      <c r="C1962">
        <v>0.97929200000000005</v>
      </c>
      <c r="D1962">
        <v>0.94999900000000004</v>
      </c>
      <c r="E1962">
        <v>0.99077899999999997</v>
      </c>
      <c r="F1962">
        <v>0.97883299999999995</v>
      </c>
      <c r="G1962">
        <v>0.96342899999999998</v>
      </c>
      <c r="H1962">
        <v>0.98477400000000004</v>
      </c>
      <c r="I1962">
        <v>0.98477400000000004</v>
      </c>
      <c r="J1962">
        <v>0.98477400000000004</v>
      </c>
      <c r="L1962">
        <v>-6.0049999999999999E-3</v>
      </c>
    </row>
    <row r="1963" spans="1:12" x14ac:dyDescent="0.2">
      <c r="A1963">
        <v>0.95451699999999995</v>
      </c>
      <c r="B1963">
        <v>0.98733400000000004</v>
      </c>
      <c r="C1963">
        <v>0.97802500000000003</v>
      </c>
      <c r="D1963">
        <v>0.94876899999999997</v>
      </c>
      <c r="E1963">
        <v>0.98949699999999996</v>
      </c>
      <c r="F1963">
        <v>0.97756600000000005</v>
      </c>
      <c r="G1963">
        <v>0.96218199999999998</v>
      </c>
      <c r="H1963">
        <v>0.94952800000000004</v>
      </c>
      <c r="I1963">
        <v>0.94952800000000004</v>
      </c>
      <c r="J1963">
        <v>0.94952800000000004</v>
      </c>
      <c r="L1963">
        <v>-3.9968999999999998E-2</v>
      </c>
    </row>
    <row r="1964" spans="1:12" x14ac:dyDescent="0.2">
      <c r="A1964">
        <v>0.97317399999999998</v>
      </c>
      <c r="B1964">
        <v>1.006478</v>
      </c>
      <c r="C1964">
        <v>0.99959799999999999</v>
      </c>
      <c r="D1964">
        <v>0.96823499999999996</v>
      </c>
      <c r="E1964">
        <v>1.0104390000000001</v>
      </c>
      <c r="F1964">
        <v>0.99757899999999999</v>
      </c>
      <c r="G1964">
        <v>0.97890100000000002</v>
      </c>
      <c r="H1964">
        <v>0.96910300000000005</v>
      </c>
      <c r="I1964">
        <v>0.96910300000000005</v>
      </c>
      <c r="J1964">
        <v>0.96910300000000005</v>
      </c>
      <c r="L1964">
        <v>-4.1335999999999998E-2</v>
      </c>
    </row>
    <row r="1965" spans="1:12" x14ac:dyDescent="0.2">
      <c r="A1965">
        <v>0.94725400000000004</v>
      </c>
      <c r="B1965">
        <v>0.97823400000000005</v>
      </c>
      <c r="C1965">
        <v>0.97415499999999999</v>
      </c>
      <c r="D1965">
        <v>0.94298899999999997</v>
      </c>
      <c r="E1965">
        <v>0.98313600000000001</v>
      </c>
      <c r="F1965">
        <v>0.972387</v>
      </c>
      <c r="G1965">
        <v>0.95589500000000005</v>
      </c>
      <c r="H1965">
        <v>0.91392300000000004</v>
      </c>
      <c r="I1965">
        <v>0.91392300000000004</v>
      </c>
      <c r="J1965">
        <v>0.91392300000000004</v>
      </c>
      <c r="L1965">
        <v>-6.9212999999999997E-2</v>
      </c>
    </row>
    <row r="1966" spans="1:12" x14ac:dyDescent="0.2">
      <c r="A1966">
        <v>0.94125499999999995</v>
      </c>
      <c r="B1966">
        <v>0.96802500000000002</v>
      </c>
      <c r="C1966">
        <v>0.96398899999999998</v>
      </c>
      <c r="D1966">
        <v>0.92484</v>
      </c>
      <c r="E1966">
        <v>0.96732300000000004</v>
      </c>
      <c r="F1966">
        <v>0.96329699999999996</v>
      </c>
      <c r="G1966">
        <v>0.94591899999999995</v>
      </c>
      <c r="H1966">
        <v>0.874637</v>
      </c>
      <c r="I1966">
        <v>0.874637</v>
      </c>
      <c r="J1966">
        <v>0.874637</v>
      </c>
      <c r="L1966">
        <v>-9.3387999999999999E-2</v>
      </c>
    </row>
    <row r="1967" spans="1:12" x14ac:dyDescent="0.2">
      <c r="A1967">
        <v>0.91741300000000003</v>
      </c>
      <c r="B1967">
        <v>0.94350500000000004</v>
      </c>
      <c r="C1967">
        <v>0.93957100000000005</v>
      </c>
      <c r="D1967">
        <v>0.90141300000000002</v>
      </c>
      <c r="E1967">
        <v>0.94282100000000002</v>
      </c>
      <c r="F1967">
        <v>0.93889699999999998</v>
      </c>
      <c r="G1967">
        <v>0.92195899999999997</v>
      </c>
      <c r="H1967">
        <v>0.73808799999999997</v>
      </c>
      <c r="I1967">
        <v>0.73808799999999997</v>
      </c>
      <c r="J1967">
        <v>0.73808799999999997</v>
      </c>
      <c r="L1967">
        <v>-0.20541699999999999</v>
      </c>
    </row>
    <row r="1968" spans="1:12" x14ac:dyDescent="0.2">
      <c r="A1968">
        <v>1.035774</v>
      </c>
      <c r="B1968">
        <v>1.063771</v>
      </c>
      <c r="C1968">
        <v>1.049874</v>
      </c>
      <c r="D1968">
        <v>1.010653</v>
      </c>
      <c r="E1968">
        <v>1.0629230000000001</v>
      </c>
      <c r="F1968">
        <v>1.0528869999999999</v>
      </c>
      <c r="G1968">
        <v>1.03915</v>
      </c>
      <c r="H1968">
        <v>0.82963500000000001</v>
      </c>
      <c r="I1968">
        <v>0.82963500000000001</v>
      </c>
      <c r="J1968">
        <v>0.82963500000000001</v>
      </c>
      <c r="L1968">
        <v>-0.23413600000000001</v>
      </c>
    </row>
    <row r="1969" spans="1:12" x14ac:dyDescent="0.2">
      <c r="A1969">
        <v>1.0356479999999999</v>
      </c>
      <c r="B1969">
        <v>1.0664849999999999</v>
      </c>
      <c r="C1969">
        <v>1.044435</v>
      </c>
      <c r="D1969">
        <v>1.014273</v>
      </c>
      <c r="E1969">
        <v>1.067526</v>
      </c>
      <c r="F1969">
        <v>1.0549459999999999</v>
      </c>
      <c r="G1969">
        <v>1.0403560000000001</v>
      </c>
      <c r="H1969">
        <v>0.83217699999999994</v>
      </c>
      <c r="I1969">
        <v>0.83217600000000003</v>
      </c>
      <c r="J1969">
        <v>0.83217600000000003</v>
      </c>
      <c r="L1969">
        <v>-0.23535</v>
      </c>
    </row>
    <row r="1970" spans="1:12" x14ac:dyDescent="0.2">
      <c r="A1970">
        <v>1.046529</v>
      </c>
      <c r="B1970">
        <v>1.0776889999999999</v>
      </c>
      <c r="C1970">
        <v>1.0554079999999999</v>
      </c>
      <c r="D1970">
        <v>1.024929</v>
      </c>
      <c r="E1970">
        <v>1.0787420000000001</v>
      </c>
      <c r="F1970">
        <v>1.0660289999999999</v>
      </c>
      <c r="G1970">
        <v>1.0512859999999999</v>
      </c>
      <c r="H1970">
        <v>0.83276399999999995</v>
      </c>
      <c r="I1970">
        <v>0.83276399999999995</v>
      </c>
      <c r="J1970">
        <v>0.83276399999999995</v>
      </c>
      <c r="L1970">
        <v>-0.245978</v>
      </c>
    </row>
    <row r="1971" spans="1:12" x14ac:dyDescent="0.2">
      <c r="A1971">
        <v>1.049131</v>
      </c>
      <c r="B1971">
        <v>1.0803689999999999</v>
      </c>
      <c r="C1971">
        <v>1.0580320000000001</v>
      </c>
      <c r="D1971">
        <v>1.027477</v>
      </c>
      <c r="E1971">
        <v>1.0814239999999999</v>
      </c>
      <c r="F1971">
        <v>1.0686800000000001</v>
      </c>
      <c r="G1971">
        <v>1.0539000000000001</v>
      </c>
      <c r="H1971">
        <v>0.82677199999999995</v>
      </c>
      <c r="I1971">
        <v>0.82677199999999995</v>
      </c>
      <c r="J1971">
        <v>0.82677199999999995</v>
      </c>
      <c r="L1971">
        <v>-0.25465199999999999</v>
      </c>
    </row>
    <row r="1972" spans="1:12" x14ac:dyDescent="0.2">
      <c r="A1972">
        <v>1.039423</v>
      </c>
      <c r="B1972">
        <v>1.0656270000000001</v>
      </c>
      <c r="C1972">
        <v>1.042618</v>
      </c>
      <c r="D1972">
        <v>1.0180149999999999</v>
      </c>
      <c r="E1972">
        <v>1.068365</v>
      </c>
      <c r="F1972">
        <v>1.0589710000000001</v>
      </c>
      <c r="G1972">
        <v>1.0442910000000001</v>
      </c>
      <c r="H1972">
        <v>0.81728400000000001</v>
      </c>
      <c r="I1972">
        <v>0.81728400000000001</v>
      </c>
      <c r="J1972">
        <v>0.81728400000000001</v>
      </c>
      <c r="L1972">
        <v>-0.251081</v>
      </c>
    </row>
    <row r="1973" spans="1:12" x14ac:dyDescent="0.2">
      <c r="A1973">
        <v>1.041296</v>
      </c>
      <c r="B1973">
        <v>1.0679719999999999</v>
      </c>
      <c r="C1973">
        <v>1.0485610000000001</v>
      </c>
      <c r="D1973">
        <v>1.0226120000000001</v>
      </c>
      <c r="E1973">
        <v>1.071326</v>
      </c>
      <c r="F1973">
        <v>1.063634</v>
      </c>
      <c r="G1973">
        <v>1.0458270000000001</v>
      </c>
      <c r="H1973">
        <v>0.81454800000000005</v>
      </c>
      <c r="I1973">
        <v>0.81454800000000005</v>
      </c>
      <c r="J1973">
        <v>0.81454800000000005</v>
      </c>
      <c r="L1973">
        <v>-0.25677800000000001</v>
      </c>
    </row>
    <row r="1974" spans="1:12" x14ac:dyDescent="0.2">
      <c r="A1974">
        <v>1.0193540000000001</v>
      </c>
      <c r="B1974">
        <v>1.044198</v>
      </c>
      <c r="C1974">
        <v>1.0247090000000001</v>
      </c>
      <c r="D1974">
        <v>0.99133400000000005</v>
      </c>
      <c r="E1974">
        <v>1.0470280000000001</v>
      </c>
      <c r="F1974">
        <v>0.96293600000000001</v>
      </c>
      <c r="G1974">
        <v>1.0221020000000001</v>
      </c>
      <c r="H1974">
        <v>0.796296</v>
      </c>
      <c r="I1974">
        <v>0.796296</v>
      </c>
      <c r="J1974">
        <v>0.796296</v>
      </c>
      <c r="L1974">
        <v>-0.25073200000000001</v>
      </c>
    </row>
    <row r="1975" spans="1:12" x14ac:dyDescent="0.2">
      <c r="A1975">
        <v>1.0535890000000001</v>
      </c>
      <c r="B1975">
        <v>1.0776380000000001</v>
      </c>
      <c r="C1975">
        <v>1.0581609999999999</v>
      </c>
      <c r="D1975">
        <v>1.0202720000000001</v>
      </c>
      <c r="E1975">
        <v>1.07988</v>
      </c>
      <c r="F1975">
        <v>0.99365800000000004</v>
      </c>
      <c r="G1975">
        <v>1.052224</v>
      </c>
      <c r="H1975">
        <v>0.81685700000000006</v>
      </c>
      <c r="I1975">
        <v>0.81685700000000006</v>
      </c>
      <c r="J1975">
        <v>0.81685700000000006</v>
      </c>
      <c r="L1975">
        <v>-0.26302300000000001</v>
      </c>
    </row>
    <row r="1976" spans="1:12" x14ac:dyDescent="0.2">
      <c r="A1976">
        <v>0.97907</v>
      </c>
      <c r="B1976">
        <v>1.027976</v>
      </c>
      <c r="C1976">
        <v>1.0107250000000001</v>
      </c>
      <c r="D1976">
        <v>0.94670299999999996</v>
      </c>
      <c r="E1976">
        <v>1.0359160000000001</v>
      </c>
      <c r="F1976">
        <v>0.93971000000000005</v>
      </c>
      <c r="G1976">
        <v>1.0059959999999999</v>
      </c>
      <c r="H1976">
        <v>0.77847500000000003</v>
      </c>
      <c r="I1976">
        <v>0.77847599999999995</v>
      </c>
      <c r="J1976">
        <v>0.77847599999999995</v>
      </c>
      <c r="L1976">
        <v>-0.25744</v>
      </c>
    </row>
    <row r="1977" spans="1:12" x14ac:dyDescent="0.2">
      <c r="A1977">
        <v>1.033083</v>
      </c>
      <c r="B1977">
        <v>1.07979</v>
      </c>
      <c r="C1977">
        <v>1.069261</v>
      </c>
      <c r="D1977">
        <v>1.0000629999999999</v>
      </c>
      <c r="E1977">
        <v>1.0953139999999999</v>
      </c>
      <c r="F1977">
        <v>0.99382700000000002</v>
      </c>
      <c r="G1977">
        <v>1.054216</v>
      </c>
      <c r="H1977">
        <v>0.823214</v>
      </c>
      <c r="I1977">
        <v>0.823214</v>
      </c>
      <c r="J1977">
        <v>0.823214</v>
      </c>
      <c r="L1977">
        <v>-0.27210000000000001</v>
      </c>
    </row>
    <row r="1978" spans="1:12" x14ac:dyDescent="0.2">
      <c r="A1978">
        <v>1.036017</v>
      </c>
      <c r="B1978">
        <v>1.082857</v>
      </c>
      <c r="C1978">
        <v>1.072298</v>
      </c>
      <c r="D1978">
        <v>1.0029030000000001</v>
      </c>
      <c r="E1978">
        <v>1.098425</v>
      </c>
      <c r="F1978">
        <v>0.99665000000000004</v>
      </c>
      <c r="G1978">
        <v>1.0572109999999999</v>
      </c>
      <c r="H1978">
        <v>0.80693700000000002</v>
      </c>
      <c r="I1978">
        <v>0.80693599999999999</v>
      </c>
      <c r="J1978">
        <v>0.80693599999999999</v>
      </c>
      <c r="L1978">
        <v>-0.291489</v>
      </c>
    </row>
    <row r="1979" spans="1:12" x14ac:dyDescent="0.2">
      <c r="A1979">
        <v>1.027838</v>
      </c>
      <c r="B1979">
        <v>1.081906</v>
      </c>
      <c r="C1979">
        <v>1.0702739999999999</v>
      </c>
      <c r="D1979">
        <v>0.99446900000000005</v>
      </c>
      <c r="E1979">
        <v>1.089367</v>
      </c>
      <c r="F1979">
        <v>0.99264200000000002</v>
      </c>
      <c r="G1979">
        <v>1.0343359999999999</v>
      </c>
      <c r="H1979">
        <v>0.80456899999999998</v>
      </c>
      <c r="I1979">
        <v>0.80456899999999998</v>
      </c>
      <c r="J1979">
        <v>0.80456899999999998</v>
      </c>
      <c r="L1979">
        <v>-0.284798</v>
      </c>
    </row>
    <row r="1980" spans="1:12" x14ac:dyDescent="0.2">
      <c r="A1980">
        <v>0.91082300000000005</v>
      </c>
      <c r="B1980">
        <v>0.93146300000000004</v>
      </c>
      <c r="C1980">
        <v>0.92144899999999996</v>
      </c>
      <c r="D1980">
        <v>0.88125299999999995</v>
      </c>
      <c r="E1980">
        <v>0.96534799999999998</v>
      </c>
      <c r="F1980">
        <v>0.87963400000000003</v>
      </c>
      <c r="G1980">
        <v>0.91658099999999998</v>
      </c>
      <c r="H1980">
        <v>0.60609999999999997</v>
      </c>
      <c r="I1980">
        <v>0.60609900000000005</v>
      </c>
      <c r="J1980">
        <v>0.60609900000000005</v>
      </c>
      <c r="L1980">
        <v>-0.35924899999999999</v>
      </c>
    </row>
    <row r="1981" spans="1:12" x14ac:dyDescent="0.2">
      <c r="A1981">
        <v>0.97302100000000002</v>
      </c>
      <c r="B1981">
        <v>1.0456650000000001</v>
      </c>
      <c r="C1981">
        <v>1.032767</v>
      </c>
      <c r="D1981">
        <v>0.97725600000000001</v>
      </c>
      <c r="E1981">
        <v>1.0788450000000001</v>
      </c>
      <c r="F1981">
        <v>0.97728400000000004</v>
      </c>
      <c r="G1981">
        <v>0.98316099999999995</v>
      </c>
      <c r="H1981">
        <v>0.67747900000000005</v>
      </c>
      <c r="I1981">
        <v>0.67747800000000002</v>
      </c>
      <c r="J1981">
        <v>0.67747800000000002</v>
      </c>
      <c r="L1981">
        <v>-0.40136699999999997</v>
      </c>
    </row>
    <row r="1982" spans="1:12" x14ac:dyDescent="0.2">
      <c r="A1982">
        <v>1.0440290000000001</v>
      </c>
      <c r="B1982">
        <v>1.1265099999999999</v>
      </c>
      <c r="C1982">
        <v>1.10985</v>
      </c>
      <c r="D1982">
        <v>1.0514410000000001</v>
      </c>
      <c r="E1982">
        <v>1.1617550000000001</v>
      </c>
      <c r="F1982">
        <v>1.0520480000000001</v>
      </c>
      <c r="G1982">
        <v>1.055444</v>
      </c>
      <c r="H1982">
        <v>0.723329</v>
      </c>
      <c r="I1982">
        <v>0.723329</v>
      </c>
      <c r="J1982">
        <v>0.723329</v>
      </c>
      <c r="L1982">
        <v>-0.43842599999999998</v>
      </c>
    </row>
    <row r="1983" spans="1:12" x14ac:dyDescent="0.2">
      <c r="A1983">
        <v>1.0001370000000001</v>
      </c>
      <c r="B1983">
        <v>1.103105</v>
      </c>
      <c r="C1983">
        <v>1.1177429999999999</v>
      </c>
      <c r="D1983">
        <v>1.058918</v>
      </c>
      <c r="E1983">
        <v>1.1700159999999999</v>
      </c>
      <c r="F1983">
        <v>1.0595289999999999</v>
      </c>
      <c r="G1983">
        <v>1.0629500000000001</v>
      </c>
      <c r="H1983">
        <v>0.72423999999999999</v>
      </c>
      <c r="I1983">
        <v>0.72423999999999999</v>
      </c>
      <c r="J1983">
        <v>0.72423999999999999</v>
      </c>
      <c r="L1983">
        <v>-0.44577600000000001</v>
      </c>
    </row>
    <row r="1984" spans="1:12" x14ac:dyDescent="0.2">
      <c r="A1984">
        <v>0.99914499999999995</v>
      </c>
      <c r="B1984">
        <v>1.1020099999999999</v>
      </c>
      <c r="C1984">
        <v>1.1166339999999999</v>
      </c>
      <c r="D1984">
        <v>1.0578669999999999</v>
      </c>
      <c r="E1984">
        <v>1.168855</v>
      </c>
      <c r="F1984">
        <v>1.058478</v>
      </c>
      <c r="G1984">
        <v>1.061895</v>
      </c>
      <c r="H1984">
        <v>0.69982500000000003</v>
      </c>
      <c r="I1984">
        <v>0.69982500000000003</v>
      </c>
      <c r="J1984">
        <v>0.69982500000000003</v>
      </c>
      <c r="L1984">
        <v>-0.46903</v>
      </c>
    </row>
    <row r="1985" spans="1:12" x14ac:dyDescent="0.2">
      <c r="A1985">
        <v>1.0266109999999999</v>
      </c>
      <c r="B1985">
        <v>1.1323049999999999</v>
      </c>
      <c r="C1985">
        <v>1.14733</v>
      </c>
      <c r="D1985">
        <v>1.086948</v>
      </c>
      <c r="E1985">
        <v>1.200987</v>
      </c>
      <c r="F1985">
        <v>1.0875760000000001</v>
      </c>
      <c r="G1985">
        <v>1.091086</v>
      </c>
      <c r="H1985">
        <v>0.71298499999999998</v>
      </c>
      <c r="I1985">
        <v>0.71298499999999998</v>
      </c>
      <c r="J1985">
        <v>0.71298499999999998</v>
      </c>
      <c r="L1985">
        <v>-0.48800199999999999</v>
      </c>
    </row>
    <row r="1986" spans="1:12" x14ac:dyDescent="0.2">
      <c r="A1986">
        <v>1.0048239999999999</v>
      </c>
      <c r="B1986">
        <v>1.1083320000000001</v>
      </c>
      <c r="C1986">
        <v>1.12507</v>
      </c>
      <c r="D1986">
        <v>1.063015</v>
      </c>
      <c r="E1986">
        <v>1.168998</v>
      </c>
      <c r="F1986">
        <v>1.0666</v>
      </c>
      <c r="G1986">
        <v>1.051755</v>
      </c>
      <c r="H1986">
        <v>0.69853699999999996</v>
      </c>
      <c r="I1986">
        <v>0.69853699999999996</v>
      </c>
      <c r="J1986">
        <v>0.69853699999999996</v>
      </c>
      <c r="L1986">
        <v>-0.47046100000000002</v>
      </c>
    </row>
    <row r="1987" spans="1:12" x14ac:dyDescent="0.2">
      <c r="A1987">
        <v>1.0175270000000001</v>
      </c>
      <c r="B1987">
        <v>1.125119</v>
      </c>
      <c r="C1987">
        <v>1.1417930000000001</v>
      </c>
      <c r="D1987">
        <v>1.0776939999999999</v>
      </c>
      <c r="E1987">
        <v>1.18204</v>
      </c>
      <c r="F1987">
        <v>1.079936</v>
      </c>
      <c r="G1987">
        <v>1.066425</v>
      </c>
      <c r="H1987">
        <v>0.705063</v>
      </c>
      <c r="I1987">
        <v>0.705063</v>
      </c>
      <c r="J1987">
        <v>0.705063</v>
      </c>
      <c r="L1987">
        <v>-0.47697699999999998</v>
      </c>
    </row>
    <row r="1988" spans="1:12" x14ac:dyDescent="0.2">
      <c r="A1988">
        <v>0.91146700000000003</v>
      </c>
      <c r="B1988">
        <v>1.0095179999999999</v>
      </c>
      <c r="C1988">
        <v>1.009263</v>
      </c>
      <c r="D1988">
        <v>0.91303900000000004</v>
      </c>
      <c r="E1988">
        <v>1.0383169999999999</v>
      </c>
      <c r="F1988">
        <v>0.95458600000000005</v>
      </c>
      <c r="G1988">
        <v>0.96655400000000002</v>
      </c>
      <c r="H1988">
        <v>0.61274799999999996</v>
      </c>
      <c r="I1988">
        <v>0.61274799999999996</v>
      </c>
      <c r="J1988">
        <v>0.61274799999999996</v>
      </c>
      <c r="L1988">
        <v>-0.42556899999999998</v>
      </c>
    </row>
    <row r="1989" spans="1:12" x14ac:dyDescent="0.2">
      <c r="A1989">
        <v>0.98298300000000005</v>
      </c>
      <c r="B1989">
        <v>1.03546</v>
      </c>
      <c r="C1989">
        <v>1.0064740000000001</v>
      </c>
      <c r="D1989">
        <v>0.96376600000000001</v>
      </c>
      <c r="E1989">
        <v>1.1160270000000001</v>
      </c>
      <c r="F1989">
        <v>1.023029</v>
      </c>
      <c r="G1989">
        <v>1.0365009999999999</v>
      </c>
      <c r="H1989">
        <v>0.649204</v>
      </c>
      <c r="I1989">
        <v>0.649204</v>
      </c>
      <c r="J1989">
        <v>0.649204</v>
      </c>
      <c r="L1989">
        <v>-0.46682299999999999</v>
      </c>
    </row>
    <row r="1990" spans="1:12" x14ac:dyDescent="0.2">
      <c r="A1990">
        <v>1.061113</v>
      </c>
      <c r="B1990">
        <v>1.114913</v>
      </c>
      <c r="C1990">
        <v>1.0855919999999999</v>
      </c>
      <c r="D1990">
        <v>1.0380100000000001</v>
      </c>
      <c r="E1990">
        <v>1.200204</v>
      </c>
      <c r="F1990">
        <v>1.1025100000000001</v>
      </c>
      <c r="G1990">
        <v>1.1214949999999999</v>
      </c>
      <c r="H1990">
        <v>0.70186400000000004</v>
      </c>
      <c r="I1990">
        <v>0.70186400000000004</v>
      </c>
      <c r="J1990">
        <v>0.70186400000000004</v>
      </c>
      <c r="L1990">
        <v>-0.49834000000000001</v>
      </c>
    </row>
    <row r="1991" spans="1:12" x14ac:dyDescent="0.2">
      <c r="A1991">
        <v>1.0597639999999999</v>
      </c>
      <c r="B1991">
        <v>1.113496</v>
      </c>
      <c r="C1991">
        <v>1.084212</v>
      </c>
      <c r="D1991">
        <v>1.036691</v>
      </c>
      <c r="E1991">
        <v>1.188995</v>
      </c>
      <c r="F1991">
        <v>1.101108</v>
      </c>
      <c r="G1991">
        <v>1.120069</v>
      </c>
      <c r="H1991">
        <v>0.686145</v>
      </c>
      <c r="I1991">
        <v>0.686145</v>
      </c>
      <c r="J1991">
        <v>0.686145</v>
      </c>
      <c r="L1991">
        <v>-0.50285000000000002</v>
      </c>
    </row>
    <row r="1992" spans="1:12" x14ac:dyDescent="0.2">
      <c r="A1992">
        <v>1.035906</v>
      </c>
      <c r="B1992">
        <v>1.0942460000000001</v>
      </c>
      <c r="C1992">
        <v>1.0571109999999999</v>
      </c>
      <c r="D1992">
        <v>1.016284</v>
      </c>
      <c r="E1992">
        <v>1.0329680000000001</v>
      </c>
      <c r="F1992">
        <v>1.0786750000000001</v>
      </c>
      <c r="G1992">
        <v>1.095996</v>
      </c>
      <c r="H1992">
        <v>0.65810500000000005</v>
      </c>
      <c r="I1992">
        <v>0.65810500000000005</v>
      </c>
      <c r="J1992">
        <v>0.65810500000000005</v>
      </c>
      <c r="L1992">
        <v>-0.43789099999999997</v>
      </c>
    </row>
    <row r="1993" spans="1:12" x14ac:dyDescent="0.2">
      <c r="A1993">
        <v>1.0844</v>
      </c>
      <c r="B1993">
        <v>1.1454709999999999</v>
      </c>
      <c r="C1993">
        <v>1.106598</v>
      </c>
      <c r="D1993">
        <v>1.06386</v>
      </c>
      <c r="E1993">
        <v>1.081324</v>
      </c>
      <c r="F1993">
        <v>1.12917</v>
      </c>
      <c r="G1993">
        <v>1.147302</v>
      </c>
      <c r="H1993">
        <v>0.67432099999999995</v>
      </c>
      <c r="I1993">
        <v>0.67432199999999998</v>
      </c>
      <c r="J1993">
        <v>0.67432199999999998</v>
      </c>
      <c r="L1993">
        <v>-0.47298000000000001</v>
      </c>
    </row>
    <row r="1994" spans="1:12" x14ac:dyDescent="0.2">
      <c r="A1994">
        <v>1.073512</v>
      </c>
      <c r="B1994">
        <v>1.101129</v>
      </c>
      <c r="C1994">
        <v>1.0443789999999999</v>
      </c>
      <c r="D1994">
        <v>1.0531779999999999</v>
      </c>
      <c r="E1994">
        <v>1.0515779999999999</v>
      </c>
      <c r="F1994">
        <v>1.1178330000000001</v>
      </c>
      <c r="G1994">
        <v>1.135783</v>
      </c>
      <c r="H1994">
        <v>0.66271999999999998</v>
      </c>
      <c r="I1994">
        <v>0.66271999999999998</v>
      </c>
      <c r="J1994">
        <v>0.66271999999999998</v>
      </c>
      <c r="L1994">
        <v>-0.47306300000000001</v>
      </c>
    </row>
    <row r="1995" spans="1:12" x14ac:dyDescent="0.2">
      <c r="A1995">
        <v>1.077915</v>
      </c>
      <c r="B1995">
        <v>1.111005</v>
      </c>
      <c r="C1995">
        <v>1.0495719999999999</v>
      </c>
      <c r="D1995">
        <v>1.0617859999999999</v>
      </c>
      <c r="E1995">
        <v>1.058063</v>
      </c>
      <c r="F1995">
        <v>1.1248339999999999</v>
      </c>
      <c r="G1995">
        <v>1.0953109999999999</v>
      </c>
      <c r="H1995">
        <v>0.65884500000000001</v>
      </c>
      <c r="I1995">
        <v>0.65884600000000004</v>
      </c>
      <c r="J1995">
        <v>0.65884600000000004</v>
      </c>
      <c r="L1995">
        <v>-0.46598800000000001</v>
      </c>
    </row>
    <row r="1996" spans="1:12" x14ac:dyDescent="0.2">
      <c r="A1996">
        <v>1.110976</v>
      </c>
      <c r="B1996">
        <v>1.145081</v>
      </c>
      <c r="C1996">
        <v>1.0817639999999999</v>
      </c>
      <c r="D1996">
        <v>1.0943529999999999</v>
      </c>
      <c r="E1996">
        <v>1.090516</v>
      </c>
      <c r="F1996">
        <v>1.1593340000000001</v>
      </c>
      <c r="G1996">
        <v>1.128906</v>
      </c>
      <c r="H1996">
        <v>0.66665600000000003</v>
      </c>
      <c r="I1996">
        <v>0.66665700000000006</v>
      </c>
      <c r="J1996">
        <v>0.66665700000000006</v>
      </c>
      <c r="L1996">
        <v>-0.49267699999999998</v>
      </c>
    </row>
    <row r="1997" spans="1:12" x14ac:dyDescent="0.2">
      <c r="A1997">
        <v>1.0967720000000001</v>
      </c>
      <c r="B1997">
        <v>1.1327510000000001</v>
      </c>
      <c r="C1997">
        <v>1.070354</v>
      </c>
      <c r="D1997">
        <v>1.083407</v>
      </c>
      <c r="E1997">
        <v>1.076481</v>
      </c>
      <c r="F1997">
        <v>1.140072</v>
      </c>
      <c r="G1997">
        <v>1.113586</v>
      </c>
      <c r="H1997">
        <v>0.64854299999999998</v>
      </c>
      <c r="I1997">
        <v>0.64854400000000001</v>
      </c>
      <c r="J1997">
        <v>0.64854400000000001</v>
      </c>
      <c r="L1997">
        <v>-0.49152800000000002</v>
      </c>
    </row>
    <row r="1998" spans="1:12" x14ac:dyDescent="0.2">
      <c r="A1998">
        <v>1.129016</v>
      </c>
      <c r="B1998">
        <v>1.163538</v>
      </c>
      <c r="C1998">
        <v>1.0970390000000001</v>
      </c>
      <c r="D1998">
        <v>1.1127130000000001</v>
      </c>
      <c r="E1998">
        <v>1.105442</v>
      </c>
      <c r="F1998">
        <v>1.1730370000000001</v>
      </c>
      <c r="G1998">
        <v>1.141529</v>
      </c>
      <c r="H1998">
        <v>0.665829</v>
      </c>
      <c r="I1998">
        <v>0.665829</v>
      </c>
      <c r="J1998">
        <v>0.665829</v>
      </c>
      <c r="L1998">
        <v>-0.50720799999999999</v>
      </c>
    </row>
    <row r="1999" spans="1:12" x14ac:dyDescent="0.2">
      <c r="A1999">
        <v>1.114269</v>
      </c>
      <c r="B1999">
        <v>1.167163</v>
      </c>
      <c r="C1999">
        <v>1.100457</v>
      </c>
      <c r="D1999">
        <v>1.098179</v>
      </c>
      <c r="E1999">
        <v>1.108886</v>
      </c>
      <c r="F1999">
        <v>1.1766920000000001</v>
      </c>
      <c r="G1999">
        <v>1.145086</v>
      </c>
      <c r="H1999">
        <v>0.66790400000000005</v>
      </c>
      <c r="I1999">
        <v>0.66790400000000005</v>
      </c>
      <c r="J1999">
        <v>0.66790400000000005</v>
      </c>
      <c r="L1999">
        <v>-0.50878800000000002</v>
      </c>
    </row>
    <row r="2000" spans="1:12" x14ac:dyDescent="0.2">
      <c r="A2000">
        <v>1.000275</v>
      </c>
      <c r="B2000">
        <v>1.047758</v>
      </c>
      <c r="C2000">
        <v>0.98787599999999998</v>
      </c>
      <c r="D2000">
        <v>0.98583100000000001</v>
      </c>
      <c r="E2000">
        <v>0.89598100000000003</v>
      </c>
      <c r="F2000">
        <v>1.0563119999999999</v>
      </c>
      <c r="G2000">
        <v>1.0279389999999999</v>
      </c>
      <c r="H2000">
        <v>0.53334199999999998</v>
      </c>
      <c r="I2000">
        <v>0.53334199999999998</v>
      </c>
      <c r="J2000">
        <v>0.53334199999999998</v>
      </c>
      <c r="L2000">
        <v>-0.52297000000000005</v>
      </c>
    </row>
    <row r="2001" spans="1:12" x14ac:dyDescent="0.2">
      <c r="A2001">
        <v>1.1467700000000001</v>
      </c>
      <c r="B2001">
        <v>1.197462</v>
      </c>
      <c r="C2001">
        <v>1.134252</v>
      </c>
      <c r="D2001">
        <v>1.130989</v>
      </c>
      <c r="E2001">
        <v>1.0287139999999999</v>
      </c>
      <c r="F2001">
        <v>1.212426</v>
      </c>
      <c r="G2001">
        <v>1.1807669999999999</v>
      </c>
      <c r="H2001">
        <v>0.61232200000000003</v>
      </c>
      <c r="I2001">
        <v>0.61232200000000003</v>
      </c>
      <c r="J2001">
        <v>0.61232200000000003</v>
      </c>
      <c r="L2001">
        <v>-0.60010399999999997</v>
      </c>
    </row>
    <row r="2002" spans="1:12" x14ac:dyDescent="0.2">
      <c r="A2002">
        <v>1.134744</v>
      </c>
      <c r="B2002">
        <v>1.186553</v>
      </c>
      <c r="C2002">
        <v>1.1257410000000001</v>
      </c>
      <c r="D2002">
        <v>1.1262270000000001</v>
      </c>
      <c r="E2002">
        <v>1.0250220000000001</v>
      </c>
      <c r="F2002">
        <v>1.2042390000000001</v>
      </c>
      <c r="G2002">
        <v>1.1522269999999999</v>
      </c>
      <c r="H2002">
        <v>0.609124</v>
      </c>
      <c r="I2002">
        <v>0.60912500000000003</v>
      </c>
      <c r="J2002">
        <v>0.60912500000000003</v>
      </c>
      <c r="L2002">
        <v>-0.59511400000000003</v>
      </c>
    </row>
    <row r="2003" spans="1:12" x14ac:dyDescent="0.2">
      <c r="A2003">
        <v>1.09334</v>
      </c>
      <c r="B2003">
        <v>1.2019040000000001</v>
      </c>
      <c r="C2003">
        <v>1.13727</v>
      </c>
      <c r="D2003">
        <v>1.1409769999999999</v>
      </c>
      <c r="E2003">
        <v>1.03555</v>
      </c>
      <c r="F2003">
        <v>1.216893</v>
      </c>
      <c r="G2003">
        <v>1.167054</v>
      </c>
      <c r="H2003">
        <v>0.61567000000000005</v>
      </c>
      <c r="I2003">
        <v>0.61567000000000005</v>
      </c>
      <c r="J2003">
        <v>0.61567000000000005</v>
      </c>
      <c r="L2003">
        <v>-0.60122299999999995</v>
      </c>
    </row>
    <row r="2004" spans="1:12" x14ac:dyDescent="0.2">
      <c r="A2004">
        <v>1.0902529999999999</v>
      </c>
      <c r="B2004">
        <v>1.1976119999999999</v>
      </c>
      <c r="C2004">
        <v>1.1268670000000001</v>
      </c>
      <c r="D2004">
        <v>1.1437440000000001</v>
      </c>
      <c r="E2004">
        <v>1.027212</v>
      </c>
      <c r="F2004">
        <v>1.209754</v>
      </c>
      <c r="G2004">
        <v>1.1639459999999999</v>
      </c>
      <c r="H2004">
        <v>0.61572700000000002</v>
      </c>
      <c r="I2004">
        <v>0.61572700000000002</v>
      </c>
      <c r="J2004">
        <v>0.61572700000000002</v>
      </c>
      <c r="L2004">
        <v>-0.59402699999999997</v>
      </c>
    </row>
    <row r="2005" spans="1:12" x14ac:dyDescent="0.2">
      <c r="A2005">
        <v>1.0823149999999999</v>
      </c>
      <c r="B2005">
        <v>1.1875519999999999</v>
      </c>
      <c r="C2005">
        <v>1.1089830000000001</v>
      </c>
      <c r="D2005">
        <v>1.1299330000000001</v>
      </c>
      <c r="E2005">
        <v>1.0141709999999999</v>
      </c>
      <c r="F2005">
        <v>1.1990890000000001</v>
      </c>
      <c r="G2005">
        <v>1.154825</v>
      </c>
      <c r="H2005">
        <v>0.60059600000000002</v>
      </c>
      <c r="I2005">
        <v>0.60059600000000002</v>
      </c>
      <c r="J2005">
        <v>0.60059600000000002</v>
      </c>
      <c r="L2005">
        <v>-0.59849300000000005</v>
      </c>
    </row>
    <row r="2006" spans="1:12" x14ac:dyDescent="0.2">
      <c r="A2006">
        <v>1.102784</v>
      </c>
      <c r="B2006">
        <v>1.2102710000000001</v>
      </c>
      <c r="C2006">
        <v>1.131351</v>
      </c>
      <c r="D2006">
        <v>1.1505289999999999</v>
      </c>
      <c r="E2006">
        <v>1.034796</v>
      </c>
      <c r="F2006">
        <v>1.2222379999999999</v>
      </c>
      <c r="G2006">
        <v>1.1747019999999999</v>
      </c>
      <c r="H2006">
        <v>0.60963699999999998</v>
      </c>
      <c r="I2006">
        <v>0.60963800000000001</v>
      </c>
      <c r="J2006">
        <v>0.60963800000000001</v>
      </c>
      <c r="L2006">
        <v>-0.61260000000000003</v>
      </c>
    </row>
    <row r="2007" spans="1:12" x14ac:dyDescent="0.2">
      <c r="A2007">
        <v>1.0974999999999999</v>
      </c>
      <c r="B2007">
        <v>1.2058530000000001</v>
      </c>
      <c r="C2007">
        <v>1.1276280000000001</v>
      </c>
      <c r="D2007">
        <v>1.145907</v>
      </c>
      <c r="E2007">
        <v>1.02729</v>
      </c>
      <c r="F2007">
        <v>1.21194</v>
      </c>
      <c r="G2007">
        <v>1.1692359999999999</v>
      </c>
      <c r="H2007">
        <v>0.60288900000000001</v>
      </c>
      <c r="I2007">
        <v>0.60288900000000001</v>
      </c>
      <c r="J2007">
        <v>0.60288900000000001</v>
      </c>
      <c r="L2007">
        <v>-0.60905100000000001</v>
      </c>
    </row>
    <row r="2008" spans="1:12" x14ac:dyDescent="0.2">
      <c r="A2008">
        <v>1.0463750000000001</v>
      </c>
      <c r="B2008">
        <v>1.152593</v>
      </c>
      <c r="C2008">
        <v>1.096284</v>
      </c>
      <c r="D2008">
        <v>1.098984</v>
      </c>
      <c r="E2008">
        <v>0.98398399999999997</v>
      </c>
      <c r="F2008">
        <v>1.168234</v>
      </c>
      <c r="G2008">
        <v>1.107904</v>
      </c>
      <c r="H2008">
        <v>0.57237499999999997</v>
      </c>
      <c r="I2008">
        <v>0.57237499999999997</v>
      </c>
      <c r="J2008">
        <v>0.57237499999999997</v>
      </c>
      <c r="L2008">
        <v>-0.59585900000000003</v>
      </c>
    </row>
    <row r="2009" spans="1:12" x14ac:dyDescent="0.2">
      <c r="A2009">
        <v>1.0713090000000001</v>
      </c>
      <c r="B2009">
        <v>1.1800580000000001</v>
      </c>
      <c r="C2009">
        <v>1.1112679999999999</v>
      </c>
      <c r="D2009">
        <v>1.1251720000000001</v>
      </c>
      <c r="E2009">
        <v>0.99743400000000004</v>
      </c>
      <c r="F2009">
        <v>1.184202</v>
      </c>
      <c r="G2009">
        <v>1.134304</v>
      </c>
      <c r="H2009">
        <v>0.57546299999999995</v>
      </c>
      <c r="I2009">
        <v>0.57546399999999998</v>
      </c>
      <c r="J2009">
        <v>0.57546399999999998</v>
      </c>
      <c r="L2009">
        <v>-0.608738</v>
      </c>
    </row>
    <row r="2010" spans="1:12" x14ac:dyDescent="0.2">
      <c r="A2010">
        <v>1.0809880000000001</v>
      </c>
      <c r="B2010">
        <v>1.174183</v>
      </c>
      <c r="C2010">
        <v>1.12399</v>
      </c>
      <c r="D2010">
        <v>1.136725</v>
      </c>
      <c r="E2010">
        <v>0.99909300000000001</v>
      </c>
      <c r="F2010">
        <v>1.1990259999999999</v>
      </c>
      <c r="G2010">
        <v>1.1336900000000001</v>
      </c>
      <c r="H2010">
        <v>0.57943</v>
      </c>
      <c r="I2010">
        <v>0.57943100000000003</v>
      </c>
      <c r="J2010">
        <v>0.57943100000000003</v>
      </c>
      <c r="L2010">
        <v>-0.61959500000000001</v>
      </c>
    </row>
    <row r="2011" spans="1:12" x14ac:dyDescent="0.2">
      <c r="A2011">
        <v>1.10233</v>
      </c>
      <c r="B2011">
        <v>1.197365</v>
      </c>
      <c r="C2011">
        <v>0.97723300000000002</v>
      </c>
      <c r="D2011">
        <v>1.1454949999999999</v>
      </c>
      <c r="E2011">
        <v>1.0060199999999999</v>
      </c>
      <c r="F2011">
        <v>1.222699</v>
      </c>
      <c r="G2011">
        <v>1.156072</v>
      </c>
      <c r="H2011">
        <v>0.58749600000000002</v>
      </c>
      <c r="I2011">
        <v>0.58749700000000005</v>
      </c>
      <c r="J2011">
        <v>0.58749700000000005</v>
      </c>
      <c r="L2011">
        <v>-0.63520200000000004</v>
      </c>
    </row>
    <row r="2012" spans="1:12" x14ac:dyDescent="0.2">
      <c r="A2012">
        <v>1.1404190000000001</v>
      </c>
      <c r="B2012">
        <v>1.2385349999999999</v>
      </c>
      <c r="C2012">
        <v>1.0108410000000001</v>
      </c>
      <c r="D2012">
        <v>1.183135</v>
      </c>
      <c r="E2012">
        <v>1.039917</v>
      </c>
      <c r="F2012">
        <v>1.260731</v>
      </c>
      <c r="G2012">
        <v>1.194652</v>
      </c>
      <c r="H2012">
        <v>0.60927299999999995</v>
      </c>
      <c r="I2012">
        <v>0.60927299999999995</v>
      </c>
      <c r="J2012">
        <v>0.60927299999999995</v>
      </c>
      <c r="L2012">
        <v>-0.65145799999999998</v>
      </c>
    </row>
    <row r="2013" spans="1:12" x14ac:dyDescent="0.2">
      <c r="A2013">
        <v>1.112061</v>
      </c>
      <c r="B2013">
        <v>1.2149110000000001</v>
      </c>
      <c r="C2013">
        <v>0.99187000000000003</v>
      </c>
      <c r="D2013">
        <v>1.152174</v>
      </c>
      <c r="E2013">
        <v>1.0221720000000001</v>
      </c>
      <c r="F2013">
        <v>1.2345410000000001</v>
      </c>
      <c r="G2013">
        <v>1.1631290000000001</v>
      </c>
      <c r="H2013">
        <v>0.59084999999999999</v>
      </c>
      <c r="I2013">
        <v>0.59084999999999999</v>
      </c>
      <c r="J2013">
        <v>0.59084999999999999</v>
      </c>
      <c r="L2013">
        <v>-0.64369100000000001</v>
      </c>
    </row>
    <row r="2014" spans="1:12" x14ac:dyDescent="0.2">
      <c r="A2014">
        <v>1.1315820000000001</v>
      </c>
      <c r="B2014">
        <v>1.236883</v>
      </c>
      <c r="C2014">
        <v>1.0101869999999999</v>
      </c>
      <c r="D2014">
        <v>1.176525</v>
      </c>
      <c r="E2014">
        <v>1.044225</v>
      </c>
      <c r="F2014">
        <v>1.2523740000000001</v>
      </c>
      <c r="G2014">
        <v>1.1857930000000001</v>
      </c>
      <c r="H2014">
        <v>0.60056900000000002</v>
      </c>
      <c r="I2014">
        <v>0.60056900000000002</v>
      </c>
      <c r="J2014">
        <v>0.60056900000000002</v>
      </c>
      <c r="L2014">
        <v>-0.65180499999999997</v>
      </c>
    </row>
    <row r="2015" spans="1:12" x14ac:dyDescent="0.2">
      <c r="A2015">
        <v>1.124789</v>
      </c>
      <c r="B2015">
        <v>1.2292380000000001</v>
      </c>
      <c r="C2015">
        <v>0.99968100000000004</v>
      </c>
      <c r="D2015">
        <v>1.168393</v>
      </c>
      <c r="E2015">
        <v>1.0355639999999999</v>
      </c>
      <c r="F2015">
        <v>1.2354810000000001</v>
      </c>
      <c r="G2015">
        <v>1.1698789999999999</v>
      </c>
      <c r="H2015">
        <v>0.59078200000000003</v>
      </c>
      <c r="I2015">
        <v>0.59078200000000003</v>
      </c>
      <c r="J2015">
        <v>0.59078200000000003</v>
      </c>
      <c r="L2015">
        <v>-0.64469900000000002</v>
      </c>
    </row>
    <row r="2016" spans="1:12" x14ac:dyDescent="0.2">
      <c r="A2016">
        <v>1.136952</v>
      </c>
      <c r="B2016">
        <v>1.2425299999999999</v>
      </c>
      <c r="C2016">
        <v>1.010491</v>
      </c>
      <c r="D2016">
        <v>1.181027</v>
      </c>
      <c r="E2016">
        <v>1.0467610000000001</v>
      </c>
      <c r="F2016">
        <v>1.2488410000000001</v>
      </c>
      <c r="G2016">
        <v>1.1825289999999999</v>
      </c>
      <c r="H2016">
        <v>0.58605799999999997</v>
      </c>
      <c r="I2016">
        <v>0.58605799999999997</v>
      </c>
      <c r="J2016">
        <v>0.58605799999999997</v>
      </c>
      <c r="L2016">
        <v>-0.66278300000000001</v>
      </c>
    </row>
    <row r="2017" spans="1:12" x14ac:dyDescent="0.2">
      <c r="A2017">
        <v>1.142191</v>
      </c>
      <c r="B2017">
        <v>1.2375989999999999</v>
      </c>
      <c r="C2017">
        <v>1.011644</v>
      </c>
      <c r="D2017">
        <v>1.181934</v>
      </c>
      <c r="E2017">
        <v>1.051204</v>
      </c>
      <c r="F2017">
        <v>1.2531319999999999</v>
      </c>
      <c r="G2017">
        <v>1.1881699999999999</v>
      </c>
      <c r="H2017">
        <v>0.58232799999999996</v>
      </c>
      <c r="I2017">
        <v>0.58232799999999996</v>
      </c>
      <c r="J2017">
        <v>0.58232799999999996</v>
      </c>
      <c r="L2017">
        <v>-0.67080399999999996</v>
      </c>
    </row>
    <row r="2018" spans="1:12" x14ac:dyDescent="0.2">
      <c r="A2018">
        <v>1.1376759999999999</v>
      </c>
      <c r="B2018">
        <v>1.234675</v>
      </c>
      <c r="C2018">
        <v>1.0062789999999999</v>
      </c>
      <c r="D2018">
        <v>1.181854</v>
      </c>
      <c r="E2018">
        <v>1.0466709999999999</v>
      </c>
      <c r="F2018">
        <v>1.2386410000000001</v>
      </c>
      <c r="G2018">
        <v>1.1829190000000001</v>
      </c>
      <c r="H2018">
        <v>0.58020799999999995</v>
      </c>
      <c r="I2018">
        <v>0.58020899999999997</v>
      </c>
      <c r="J2018">
        <v>0.58020899999999997</v>
      </c>
      <c r="L2018">
        <v>-0.65843200000000002</v>
      </c>
    </row>
    <row r="2019" spans="1:12" x14ac:dyDescent="0.2">
      <c r="A2019">
        <v>1.1186929999999999</v>
      </c>
      <c r="B2019">
        <v>1.2177709999999999</v>
      </c>
      <c r="C2019">
        <v>0.98814000000000002</v>
      </c>
      <c r="D2019">
        <v>1.164865</v>
      </c>
      <c r="E2019">
        <v>1.02864</v>
      </c>
      <c r="F2019">
        <v>1.2186920000000001</v>
      </c>
      <c r="G2019">
        <v>1.1098300000000001</v>
      </c>
      <c r="H2019">
        <v>0.56330199999999997</v>
      </c>
      <c r="I2019">
        <v>0.563303</v>
      </c>
      <c r="J2019">
        <v>0.563303</v>
      </c>
      <c r="L2019">
        <v>-0.655389</v>
      </c>
    </row>
    <row r="2020" spans="1:12" x14ac:dyDescent="0.2">
      <c r="A2020">
        <v>1.15601</v>
      </c>
      <c r="B2020">
        <v>1.2584379999999999</v>
      </c>
      <c r="C2020">
        <v>1.019992</v>
      </c>
      <c r="D2020">
        <v>1.2046559999999999</v>
      </c>
      <c r="E2020">
        <v>1.0651600000000001</v>
      </c>
      <c r="F2020">
        <v>1.2642910000000001</v>
      </c>
      <c r="G2020">
        <v>1.14253</v>
      </c>
      <c r="H2020">
        <v>0.583229</v>
      </c>
      <c r="I2020">
        <v>0.58323000000000003</v>
      </c>
      <c r="J2020">
        <v>0.58323000000000003</v>
      </c>
      <c r="L2020">
        <v>-0.68106100000000003</v>
      </c>
    </row>
    <row r="2021" spans="1:12" x14ac:dyDescent="0.2">
      <c r="A2021">
        <v>1.1465780000000001</v>
      </c>
      <c r="B2021">
        <v>1.2478750000000001</v>
      </c>
      <c r="C2021">
        <v>1.0115190000000001</v>
      </c>
      <c r="D2021">
        <v>1.1940440000000001</v>
      </c>
      <c r="E2021">
        <v>1.0534159999999999</v>
      </c>
      <c r="F2021">
        <v>1.24831</v>
      </c>
      <c r="G2021">
        <v>1.131024</v>
      </c>
      <c r="H2021">
        <v>0.57319900000000001</v>
      </c>
      <c r="I2021">
        <v>0.57320000000000004</v>
      </c>
      <c r="J2021">
        <v>0.57320000000000004</v>
      </c>
      <c r="L2021">
        <v>-0.67510999999999999</v>
      </c>
    </row>
    <row r="2022" spans="1:12" x14ac:dyDescent="0.2">
      <c r="A2022">
        <v>1.1608019999999999</v>
      </c>
      <c r="B2022">
        <v>1.2626740000000001</v>
      </c>
      <c r="C2022">
        <v>1.0238959999999999</v>
      </c>
      <c r="D2022">
        <v>1.2104159999999999</v>
      </c>
      <c r="E2022">
        <v>1.066713</v>
      </c>
      <c r="F2022">
        <v>1.264159</v>
      </c>
      <c r="G2022">
        <v>1.142587</v>
      </c>
      <c r="H2022">
        <v>0.57846699999999995</v>
      </c>
      <c r="I2022">
        <v>0.57846799999999998</v>
      </c>
      <c r="J2022">
        <v>0.57846799999999998</v>
      </c>
      <c r="L2022">
        <v>-0.68569100000000005</v>
      </c>
    </row>
    <row r="2023" spans="1:12" x14ac:dyDescent="0.2">
      <c r="A2023">
        <v>1.1596569999999999</v>
      </c>
      <c r="B2023">
        <v>1.2607409999999999</v>
      </c>
      <c r="C2023">
        <v>1.0206109999999999</v>
      </c>
      <c r="D2023">
        <v>1.2080090000000001</v>
      </c>
      <c r="E2023">
        <v>1.067005</v>
      </c>
      <c r="F2023">
        <v>1.2602739999999999</v>
      </c>
      <c r="G2023">
        <v>1.140161</v>
      </c>
      <c r="H2023">
        <v>0.57269999999999999</v>
      </c>
      <c r="I2023">
        <v>0.57270100000000002</v>
      </c>
      <c r="J2023">
        <v>0.57270100000000002</v>
      </c>
      <c r="L2023">
        <v>-0.68803999999999998</v>
      </c>
    </row>
    <row r="2024" spans="1:12" x14ac:dyDescent="0.2">
      <c r="A2024">
        <v>1.1240939999999999</v>
      </c>
      <c r="B2024">
        <v>1.051809</v>
      </c>
      <c r="C2024">
        <v>0.98931199999999997</v>
      </c>
      <c r="D2024">
        <v>1.1709639999999999</v>
      </c>
      <c r="E2024">
        <v>0.89017999999999997</v>
      </c>
      <c r="F2024">
        <v>1.2216260000000001</v>
      </c>
      <c r="G2024">
        <v>1.1051960000000001</v>
      </c>
      <c r="H2024">
        <v>0.55512600000000001</v>
      </c>
      <c r="I2024">
        <v>0.55512600000000001</v>
      </c>
      <c r="J2024">
        <v>0.55512600000000001</v>
      </c>
      <c r="L2024">
        <v>-0.66649999999999998</v>
      </c>
    </row>
    <row r="2025" spans="1:12" x14ac:dyDescent="0.2">
      <c r="A2025">
        <v>1.117049</v>
      </c>
      <c r="B2025">
        <v>1.0318449999999999</v>
      </c>
      <c r="C2025">
        <v>0.98961100000000002</v>
      </c>
      <c r="D2025">
        <v>1.1626719999999999</v>
      </c>
      <c r="E2025">
        <v>0.88638899999999998</v>
      </c>
      <c r="F2025">
        <v>1.2049190000000001</v>
      </c>
      <c r="G2025">
        <v>1.0952459999999999</v>
      </c>
      <c r="H2025">
        <v>0.53464699999999998</v>
      </c>
      <c r="I2025">
        <v>0.53464699999999998</v>
      </c>
      <c r="J2025">
        <v>0.53464699999999998</v>
      </c>
      <c r="L2025">
        <v>-0.67027199999999998</v>
      </c>
    </row>
    <row r="2026" spans="1:12" x14ac:dyDescent="0.2">
      <c r="A2026">
        <v>1.1996830000000001</v>
      </c>
      <c r="B2026">
        <v>1.118042</v>
      </c>
      <c r="C2026">
        <v>1.0709519999999999</v>
      </c>
      <c r="D2026">
        <v>1.2610399999999999</v>
      </c>
      <c r="E2026">
        <v>0.96068699999999996</v>
      </c>
      <c r="F2026">
        <v>1.301919</v>
      </c>
      <c r="G2026">
        <v>1.1883010000000001</v>
      </c>
      <c r="H2026">
        <v>0.58019299999999996</v>
      </c>
      <c r="I2026">
        <v>0.58019299999999996</v>
      </c>
      <c r="J2026">
        <v>0.58019299999999996</v>
      </c>
      <c r="L2026">
        <v>-0.72172599999999998</v>
      </c>
    </row>
    <row r="2027" spans="1:12" x14ac:dyDescent="0.2">
      <c r="A2027">
        <v>1.1947749999999999</v>
      </c>
      <c r="B2027">
        <v>1.101154</v>
      </c>
      <c r="C2027">
        <v>1.06657</v>
      </c>
      <c r="D2027">
        <v>1.255881</v>
      </c>
      <c r="E2027">
        <v>0.95019299999999995</v>
      </c>
      <c r="F2027">
        <v>1.295339</v>
      </c>
      <c r="G2027">
        <v>1.1753210000000001</v>
      </c>
      <c r="H2027">
        <v>0.56641600000000003</v>
      </c>
      <c r="I2027">
        <v>0.56641600000000003</v>
      </c>
      <c r="J2027">
        <v>0.56641600000000003</v>
      </c>
      <c r="L2027">
        <v>-0.72892299999999999</v>
      </c>
    </row>
    <row r="2028" spans="1:12" x14ac:dyDescent="0.2">
      <c r="A2028">
        <v>1.2014260000000001</v>
      </c>
      <c r="B2028">
        <v>1.1018859999999999</v>
      </c>
      <c r="C2028">
        <v>1.072319</v>
      </c>
      <c r="D2028">
        <v>1.2648999999999999</v>
      </c>
      <c r="E2028">
        <v>0.95579000000000003</v>
      </c>
      <c r="F2028">
        <v>1.302063</v>
      </c>
      <c r="G2028">
        <v>1.1769909999999999</v>
      </c>
      <c r="H2028">
        <v>0.56735899999999995</v>
      </c>
      <c r="I2028">
        <v>0.56735899999999995</v>
      </c>
      <c r="J2028">
        <v>0.56735899999999995</v>
      </c>
      <c r="L2028">
        <v>-0.73470400000000002</v>
      </c>
    </row>
    <row r="2029" spans="1:12" x14ac:dyDescent="0.2">
      <c r="A2029">
        <v>1.2093119999999999</v>
      </c>
      <c r="B2029">
        <v>1.113909</v>
      </c>
      <c r="C2029">
        <v>1.0867469999999999</v>
      </c>
      <c r="D2029">
        <v>1.277409</v>
      </c>
      <c r="E2029">
        <v>0.96814199999999995</v>
      </c>
      <c r="F2029">
        <v>1.305226</v>
      </c>
      <c r="G2029">
        <v>1.1928209999999999</v>
      </c>
      <c r="H2029">
        <v>0.57422799999999996</v>
      </c>
      <c r="I2029">
        <v>0.57422899999999999</v>
      </c>
      <c r="J2029">
        <v>0.57422899999999999</v>
      </c>
      <c r="L2029">
        <v>-0.73099700000000001</v>
      </c>
    </row>
    <row r="2030" spans="1:12" x14ac:dyDescent="0.2">
      <c r="A2030">
        <v>1.2034750000000001</v>
      </c>
      <c r="B2030">
        <v>1.110277</v>
      </c>
      <c r="C2030">
        <v>1.0821909999999999</v>
      </c>
      <c r="D2030">
        <v>1.2714749999999999</v>
      </c>
      <c r="E2030">
        <v>0.96492900000000004</v>
      </c>
      <c r="F2030">
        <v>1.297458</v>
      </c>
      <c r="G2030">
        <v>1.189422</v>
      </c>
      <c r="H2030">
        <v>0.56786499999999995</v>
      </c>
      <c r="I2030">
        <v>0.56786499999999995</v>
      </c>
      <c r="J2030">
        <v>0.56786499999999995</v>
      </c>
      <c r="L2030">
        <v>-0.72959300000000005</v>
      </c>
    </row>
    <row r="2031" spans="1:12" x14ac:dyDescent="0.2">
      <c r="A2031">
        <v>1.2094670000000001</v>
      </c>
      <c r="B2031">
        <v>1.113507</v>
      </c>
      <c r="C2031">
        <v>1.0894950000000001</v>
      </c>
      <c r="D2031">
        <v>1.2768729999999999</v>
      </c>
      <c r="E2031">
        <v>0.97038500000000005</v>
      </c>
      <c r="F2031">
        <v>1.304913</v>
      </c>
      <c r="G2031">
        <v>1.1953419999999999</v>
      </c>
      <c r="H2031">
        <v>0.57013000000000003</v>
      </c>
      <c r="I2031">
        <v>0.57013000000000003</v>
      </c>
      <c r="J2031">
        <v>0.57013000000000003</v>
      </c>
      <c r="L2031">
        <v>-0.73478299999999996</v>
      </c>
    </row>
    <row r="2032" spans="1:12" x14ac:dyDescent="0.2">
      <c r="A2032">
        <v>1.1577630000000001</v>
      </c>
      <c r="B2032">
        <v>1.064813</v>
      </c>
      <c r="C2032">
        <v>1.0429200000000001</v>
      </c>
      <c r="D2032">
        <v>1.228399</v>
      </c>
      <c r="E2032">
        <v>0.924037</v>
      </c>
      <c r="F2032">
        <v>1.2256450000000001</v>
      </c>
      <c r="G2032">
        <v>1.14117</v>
      </c>
      <c r="H2032">
        <v>0.54215599999999997</v>
      </c>
      <c r="I2032">
        <v>0.54215599999999997</v>
      </c>
      <c r="J2032">
        <v>0.54215599999999997</v>
      </c>
      <c r="L2032">
        <v>-0.68624300000000005</v>
      </c>
    </row>
    <row r="2033" spans="1:12" x14ac:dyDescent="0.2">
      <c r="A2033">
        <v>1.16228</v>
      </c>
      <c r="B2033">
        <v>1.0324720000000001</v>
      </c>
      <c r="C2033">
        <v>1.065896</v>
      </c>
      <c r="D2033">
        <v>1.2589129999999999</v>
      </c>
      <c r="E2033">
        <v>0.93066599999999999</v>
      </c>
      <c r="F2033">
        <v>1.2419690000000001</v>
      </c>
      <c r="G2033">
        <v>1.1636409999999999</v>
      </c>
      <c r="H2033">
        <v>0.55501900000000004</v>
      </c>
      <c r="I2033">
        <v>0.55501900000000004</v>
      </c>
      <c r="J2033">
        <v>0.55501900000000004</v>
      </c>
      <c r="L2033">
        <v>-0.70389400000000002</v>
      </c>
    </row>
    <row r="2034" spans="1:12" x14ac:dyDescent="0.2">
      <c r="A2034">
        <v>1.1647160000000001</v>
      </c>
      <c r="B2034">
        <v>1.0713090000000001</v>
      </c>
      <c r="C2034">
        <v>1.100746</v>
      </c>
      <c r="D2034">
        <v>1.306268</v>
      </c>
      <c r="E2034">
        <v>0.96109500000000003</v>
      </c>
      <c r="F2034">
        <v>1.2871999999999999</v>
      </c>
      <c r="G2034">
        <v>1.187468</v>
      </c>
      <c r="H2034">
        <v>0.57342700000000002</v>
      </c>
      <c r="I2034">
        <v>0.57342700000000002</v>
      </c>
      <c r="J2034">
        <v>0.57342700000000002</v>
      </c>
      <c r="L2034">
        <v>-0.73284099999999996</v>
      </c>
    </row>
    <row r="2035" spans="1:12" x14ac:dyDescent="0.2">
      <c r="A2035">
        <v>1.163343</v>
      </c>
      <c r="B2035">
        <v>1.0740810000000001</v>
      </c>
      <c r="C2035">
        <v>1.102071</v>
      </c>
      <c r="D2035">
        <v>1.3015650000000001</v>
      </c>
      <c r="E2035">
        <v>0.96771200000000002</v>
      </c>
      <c r="F2035">
        <v>1.2678290000000001</v>
      </c>
      <c r="G2035">
        <v>1.1953659999999999</v>
      </c>
      <c r="H2035">
        <v>0.57631399999999999</v>
      </c>
      <c r="I2035">
        <v>0.57631399999999999</v>
      </c>
      <c r="J2035">
        <v>0.57631399999999999</v>
      </c>
      <c r="L2035">
        <v>-0.72525099999999998</v>
      </c>
    </row>
    <row r="2036" spans="1:12" x14ac:dyDescent="0.2">
      <c r="A2036">
        <v>1.1535690000000001</v>
      </c>
      <c r="B2036">
        <v>1.0498829999999999</v>
      </c>
      <c r="C2036">
        <v>1.089561</v>
      </c>
      <c r="D2036">
        <v>1.2900860000000001</v>
      </c>
      <c r="E2036">
        <v>0.95422799999999997</v>
      </c>
      <c r="F2036">
        <v>1.246966</v>
      </c>
      <c r="G2036">
        <v>1.1766449999999999</v>
      </c>
      <c r="H2036">
        <v>0.56243600000000005</v>
      </c>
      <c r="I2036">
        <v>0.56243600000000005</v>
      </c>
      <c r="J2036">
        <v>0.56243600000000005</v>
      </c>
      <c r="L2036">
        <v>-0.72765000000000002</v>
      </c>
    </row>
    <row r="2037" spans="1:12" x14ac:dyDescent="0.2">
      <c r="A2037">
        <v>1.184123</v>
      </c>
      <c r="B2037">
        <v>1.077691</v>
      </c>
      <c r="C2037">
        <v>1.11842</v>
      </c>
      <c r="D2037">
        <v>1.324255</v>
      </c>
      <c r="E2037">
        <v>0.97950199999999998</v>
      </c>
      <c r="F2037">
        <v>1.2799929999999999</v>
      </c>
      <c r="G2037">
        <v>1.2078100000000001</v>
      </c>
      <c r="H2037">
        <v>0.57093499999999997</v>
      </c>
      <c r="I2037">
        <v>0.57093499999999997</v>
      </c>
      <c r="J2037">
        <v>0.57093499999999997</v>
      </c>
      <c r="L2037">
        <v>-0.75331999999999999</v>
      </c>
    </row>
    <row r="2038" spans="1:12" x14ac:dyDescent="0.2">
      <c r="A2038">
        <v>1.1671389999999999</v>
      </c>
      <c r="B2038">
        <v>1.0618590000000001</v>
      </c>
      <c r="C2038">
        <v>1.0966990000000001</v>
      </c>
      <c r="D2038">
        <v>1.301545</v>
      </c>
      <c r="E2038">
        <v>0.96619299999999997</v>
      </c>
      <c r="F2038">
        <v>1.261377</v>
      </c>
      <c r="G2038">
        <v>1.1910510000000001</v>
      </c>
      <c r="H2038">
        <v>0.55952000000000002</v>
      </c>
      <c r="I2038">
        <v>0.55952000000000002</v>
      </c>
      <c r="J2038">
        <v>0.55952000000000002</v>
      </c>
      <c r="L2038">
        <v>-0.74202500000000005</v>
      </c>
    </row>
    <row r="2039" spans="1:12" x14ac:dyDescent="0.2">
      <c r="A2039">
        <v>1.1685019999999999</v>
      </c>
      <c r="B2039">
        <v>1.066236</v>
      </c>
      <c r="C2039">
        <v>1.0898460000000001</v>
      </c>
      <c r="D2039">
        <v>1.2991889999999999</v>
      </c>
      <c r="E2039">
        <v>0.96365999999999996</v>
      </c>
      <c r="F2039">
        <v>1.2589950000000001</v>
      </c>
      <c r="G2039">
        <v>1.1837040000000001</v>
      </c>
      <c r="H2039">
        <v>0.560751</v>
      </c>
      <c r="I2039">
        <v>0.56075200000000003</v>
      </c>
      <c r="J2039">
        <v>0.56075200000000003</v>
      </c>
      <c r="L2039">
        <v>-0.73843700000000001</v>
      </c>
    </row>
    <row r="2040" spans="1:12" x14ac:dyDescent="0.2">
      <c r="A2040">
        <v>1.125035</v>
      </c>
      <c r="B2040">
        <v>1.0228539999999999</v>
      </c>
      <c r="C2040">
        <v>0.99313799999999997</v>
      </c>
      <c r="D2040">
        <v>1.252254</v>
      </c>
      <c r="E2040">
        <v>0.91914700000000005</v>
      </c>
      <c r="F2040">
        <v>1.1805490000000001</v>
      </c>
      <c r="G2040">
        <v>1.1363810000000001</v>
      </c>
      <c r="H2040">
        <v>0.52753000000000005</v>
      </c>
      <c r="I2040">
        <v>0.52753000000000005</v>
      </c>
      <c r="J2040">
        <v>0.52753000000000005</v>
      </c>
      <c r="L2040">
        <v>-0.72472400000000003</v>
      </c>
    </row>
    <row r="2041" spans="1:12" x14ac:dyDescent="0.2">
      <c r="A2041">
        <v>1.200755</v>
      </c>
      <c r="B2041">
        <v>1.0916969999999999</v>
      </c>
      <c r="C2041">
        <v>1.0599799999999999</v>
      </c>
      <c r="D2041">
        <v>1.3365359999999999</v>
      </c>
      <c r="E2041">
        <v>0.98100900000000002</v>
      </c>
      <c r="F2041">
        <v>1.2600039999999999</v>
      </c>
      <c r="G2041">
        <v>1.2128639999999999</v>
      </c>
      <c r="H2041">
        <v>0.55210899999999996</v>
      </c>
      <c r="I2041">
        <v>0.55210999999999999</v>
      </c>
      <c r="J2041">
        <v>0.55210999999999999</v>
      </c>
      <c r="L2041">
        <v>-0.78442599999999996</v>
      </c>
    </row>
    <row r="2042" spans="1:12" x14ac:dyDescent="0.2">
      <c r="A2042">
        <v>1.221069</v>
      </c>
      <c r="B2042">
        <v>1.110166</v>
      </c>
      <c r="C2042">
        <v>1.0779129999999999</v>
      </c>
      <c r="D2042">
        <v>1.359148</v>
      </c>
      <c r="E2042">
        <v>0.99760599999999999</v>
      </c>
      <c r="F2042">
        <v>1.2813209999999999</v>
      </c>
      <c r="G2042">
        <v>1.233384</v>
      </c>
      <c r="H2042">
        <v>0.55920999999999998</v>
      </c>
      <c r="I2042">
        <v>0.55921100000000001</v>
      </c>
      <c r="J2042">
        <v>0.55921100000000001</v>
      </c>
      <c r="L2042">
        <v>-0.79993700000000001</v>
      </c>
    </row>
    <row r="2043" spans="1:12" x14ac:dyDescent="0.2">
      <c r="A2043">
        <v>1.208572</v>
      </c>
      <c r="B2043">
        <v>1.095709</v>
      </c>
      <c r="C2043">
        <v>1.065407</v>
      </c>
      <c r="D2043">
        <v>1.344525</v>
      </c>
      <c r="E2043">
        <v>0.98754200000000003</v>
      </c>
      <c r="F2043">
        <v>1.264799</v>
      </c>
      <c r="G2043">
        <v>1.2181709999999999</v>
      </c>
      <c r="H2043">
        <v>0.55349899999999996</v>
      </c>
      <c r="I2043">
        <v>0.55349899999999996</v>
      </c>
      <c r="J2043">
        <v>0.55349899999999996</v>
      </c>
      <c r="L2043">
        <v>-0.79102600000000001</v>
      </c>
    </row>
    <row r="2044" spans="1:12" x14ac:dyDescent="0.2">
      <c r="A2044">
        <v>1.1954640000000001</v>
      </c>
      <c r="B2044">
        <v>1.0861590000000001</v>
      </c>
      <c r="C2044">
        <v>1.054098</v>
      </c>
      <c r="D2044">
        <v>1.337045</v>
      </c>
      <c r="E2044">
        <v>0.98315300000000005</v>
      </c>
      <c r="F2044">
        <v>1.2533240000000001</v>
      </c>
      <c r="G2044">
        <v>1.205716</v>
      </c>
      <c r="H2044">
        <v>0.54235</v>
      </c>
      <c r="I2044">
        <v>0.54235</v>
      </c>
      <c r="J2044">
        <v>0.54235</v>
      </c>
      <c r="L2044">
        <v>-0.79469500000000004</v>
      </c>
    </row>
    <row r="2045" spans="1:12" x14ac:dyDescent="0.2">
      <c r="A2045">
        <v>1.2168870000000001</v>
      </c>
      <c r="B2045">
        <v>1.1069329999999999</v>
      </c>
      <c r="C2045">
        <v>1.073537</v>
      </c>
      <c r="D2045">
        <v>1.3620920000000001</v>
      </c>
      <c r="E2045">
        <v>1.000704</v>
      </c>
      <c r="F2045">
        <v>1.27501</v>
      </c>
      <c r="G2045">
        <v>1.2243200000000001</v>
      </c>
      <c r="H2045">
        <v>0.55281499999999995</v>
      </c>
      <c r="I2045">
        <v>0.55281499999999995</v>
      </c>
      <c r="J2045">
        <v>0.55281499999999995</v>
      </c>
      <c r="L2045">
        <v>-0.80927700000000002</v>
      </c>
    </row>
    <row r="2046" spans="1:12" x14ac:dyDescent="0.2">
      <c r="A2046">
        <v>1.210663</v>
      </c>
      <c r="B2046">
        <v>1.0959559999999999</v>
      </c>
      <c r="C2046">
        <v>1.067291</v>
      </c>
      <c r="D2046">
        <v>1.3489640000000001</v>
      </c>
      <c r="E2046">
        <v>0.98891799999999996</v>
      </c>
      <c r="F2046">
        <v>1.254829</v>
      </c>
      <c r="G2046">
        <v>1.2132039999999999</v>
      </c>
      <c r="H2046">
        <v>0.55022400000000005</v>
      </c>
      <c r="I2046">
        <v>0.55022400000000005</v>
      </c>
      <c r="J2046">
        <v>0.55022400000000005</v>
      </c>
      <c r="L2046">
        <v>-0.79874000000000001</v>
      </c>
    </row>
    <row r="2047" spans="1:12" x14ac:dyDescent="0.2">
      <c r="A2047">
        <v>1.2088129999999999</v>
      </c>
      <c r="B2047">
        <v>1.093283</v>
      </c>
      <c r="C2047">
        <v>1.0647899999999999</v>
      </c>
      <c r="D2047">
        <v>1.345998</v>
      </c>
      <c r="E2047">
        <v>0.98861399999999999</v>
      </c>
      <c r="F2047">
        <v>1.254483</v>
      </c>
      <c r="G2047">
        <v>1.212107</v>
      </c>
      <c r="H2047">
        <v>0.55089200000000005</v>
      </c>
      <c r="I2047">
        <v>0.55089200000000005</v>
      </c>
      <c r="J2047">
        <v>0.55089200000000005</v>
      </c>
      <c r="L2047">
        <v>-0.79510599999999998</v>
      </c>
    </row>
    <row r="2048" spans="1:12" x14ac:dyDescent="0.2">
      <c r="A2048">
        <v>1.2013910000000001</v>
      </c>
      <c r="B2048">
        <v>1.0846530000000001</v>
      </c>
      <c r="C2048">
        <v>1.0513129999999999</v>
      </c>
      <c r="D2048">
        <v>1.331982</v>
      </c>
      <c r="E2048">
        <v>0.98163599999999995</v>
      </c>
      <c r="F2048">
        <v>1.2451410000000001</v>
      </c>
      <c r="G2048">
        <v>1.2012290000000001</v>
      </c>
      <c r="H2048">
        <v>0.54392799999999997</v>
      </c>
      <c r="I2048">
        <v>0.54392799999999997</v>
      </c>
      <c r="J2048">
        <v>0.54392799999999997</v>
      </c>
      <c r="L2048">
        <v>-0.78805400000000003</v>
      </c>
    </row>
    <row r="2049" spans="1:12" x14ac:dyDescent="0.2">
      <c r="A2049">
        <v>1.2003839999999999</v>
      </c>
      <c r="B2049">
        <v>1.082163</v>
      </c>
      <c r="C2049">
        <v>1.0493220000000001</v>
      </c>
      <c r="D2049">
        <v>1.3263560000000001</v>
      </c>
      <c r="E2049">
        <v>0.98618899999999998</v>
      </c>
      <c r="F2049">
        <v>1.2365219999999999</v>
      </c>
      <c r="G2049">
        <v>1.2043980000000001</v>
      </c>
      <c r="H2049">
        <v>0.54041700000000004</v>
      </c>
      <c r="I2049">
        <v>0.54041700000000004</v>
      </c>
      <c r="J2049">
        <v>0.54041700000000004</v>
      </c>
      <c r="L2049">
        <v>-0.78593900000000005</v>
      </c>
    </row>
    <row r="2050" spans="1:12" x14ac:dyDescent="0.2">
      <c r="A2050">
        <v>1.106976</v>
      </c>
      <c r="B2050">
        <v>0.99762399999999996</v>
      </c>
      <c r="C2050">
        <v>0.96734900000000001</v>
      </c>
      <c r="D2050">
        <v>1.2227410000000001</v>
      </c>
      <c r="E2050">
        <v>0.90914700000000004</v>
      </c>
      <c r="F2050">
        <v>1.1467350000000001</v>
      </c>
      <c r="G2050">
        <v>1.117737</v>
      </c>
      <c r="H2050">
        <v>0.504278</v>
      </c>
      <c r="I2050">
        <v>0.504278</v>
      </c>
      <c r="J2050">
        <v>0.504278</v>
      </c>
      <c r="L2050">
        <v>-0.71846299999999996</v>
      </c>
    </row>
    <row r="2051" spans="1:12" x14ac:dyDescent="0.2">
      <c r="A2051">
        <v>1.2239850000000001</v>
      </c>
      <c r="B2051">
        <v>1.10111</v>
      </c>
      <c r="C2051">
        <v>1.0672900000000001</v>
      </c>
      <c r="D2051">
        <v>1.351502</v>
      </c>
      <c r="E2051">
        <v>1.0044679999999999</v>
      </c>
      <c r="F2051">
        <v>1.2651829999999999</v>
      </c>
      <c r="G2051">
        <v>1.2310190000000001</v>
      </c>
      <c r="H2051">
        <v>0.55744700000000003</v>
      </c>
      <c r="I2051">
        <v>0.55744800000000005</v>
      </c>
      <c r="J2051">
        <v>0.55744800000000005</v>
      </c>
      <c r="L2051">
        <v>-0.79405400000000004</v>
      </c>
    </row>
    <row r="2052" spans="1:12" x14ac:dyDescent="0.2">
      <c r="A2052">
        <v>1.2020390000000001</v>
      </c>
      <c r="B2052">
        <v>1.0864240000000001</v>
      </c>
      <c r="C2052">
        <v>1.051922</v>
      </c>
      <c r="D2052">
        <v>1.3315090000000001</v>
      </c>
      <c r="E2052">
        <v>0.98885699999999999</v>
      </c>
      <c r="F2052">
        <v>1.246084</v>
      </c>
      <c r="G2052">
        <v>1.2096899999999999</v>
      </c>
      <c r="H2052">
        <v>0.54167299999999996</v>
      </c>
      <c r="I2052">
        <v>0.54167299999999996</v>
      </c>
      <c r="J2052">
        <v>0.54167299999999996</v>
      </c>
      <c r="L2052">
        <v>-0.78983599999999998</v>
      </c>
    </row>
    <row r="2053" spans="1:12" x14ac:dyDescent="0.2">
      <c r="A2053">
        <v>1.2287090000000001</v>
      </c>
      <c r="B2053">
        <v>1.1105290000000001</v>
      </c>
      <c r="C2053">
        <v>1.070443</v>
      </c>
      <c r="D2053">
        <v>1.359964</v>
      </c>
      <c r="E2053">
        <v>1.009989</v>
      </c>
      <c r="F2053">
        <v>1.272713</v>
      </c>
      <c r="G2053">
        <v>1.2355419999999999</v>
      </c>
      <c r="H2053">
        <v>0.55222400000000005</v>
      </c>
      <c r="I2053">
        <v>0.55222400000000005</v>
      </c>
      <c r="J2053">
        <v>0.55222400000000005</v>
      </c>
      <c r="L2053">
        <v>-0.80774000000000001</v>
      </c>
    </row>
    <row r="2054" spans="1:12" x14ac:dyDescent="0.2">
      <c r="A2054">
        <v>1.2118679999999999</v>
      </c>
      <c r="B2054">
        <v>1.0953079999999999</v>
      </c>
      <c r="C2054">
        <v>1.055771</v>
      </c>
      <c r="D2054">
        <v>1.341324</v>
      </c>
      <c r="E2054">
        <v>0.99614599999999998</v>
      </c>
      <c r="F2054">
        <v>1.255269</v>
      </c>
      <c r="G2054">
        <v>1.218607</v>
      </c>
      <c r="H2054">
        <v>0.53264400000000001</v>
      </c>
      <c r="I2054">
        <v>0.53264400000000001</v>
      </c>
      <c r="J2054">
        <v>0.53264400000000001</v>
      </c>
      <c r="L2054">
        <v>-0.80867999999999995</v>
      </c>
    </row>
    <row r="2055" spans="1:12" x14ac:dyDescent="0.2">
      <c r="A2055">
        <v>1.212418</v>
      </c>
      <c r="B2055">
        <v>1.0950850000000001</v>
      </c>
      <c r="C2055">
        <v>1.0563640000000001</v>
      </c>
      <c r="D2055">
        <v>1.3438870000000001</v>
      </c>
      <c r="E2055">
        <v>0.99564799999999998</v>
      </c>
      <c r="F2055">
        <v>1.195211</v>
      </c>
      <c r="G2055">
        <v>1.2141390000000001</v>
      </c>
      <c r="H2055">
        <v>0.52796799999999999</v>
      </c>
      <c r="I2055">
        <v>0.52796799999999999</v>
      </c>
      <c r="J2055">
        <v>0.52796799999999999</v>
      </c>
      <c r="L2055">
        <v>-0.81591899999999995</v>
      </c>
    </row>
    <row r="2056" spans="1:12" x14ac:dyDescent="0.2">
      <c r="A2056">
        <v>1.221128</v>
      </c>
      <c r="B2056">
        <v>1.103982</v>
      </c>
      <c r="C2056">
        <v>1.067933</v>
      </c>
      <c r="D2056">
        <v>1.3568480000000001</v>
      </c>
      <c r="E2056">
        <v>0.99967899999999998</v>
      </c>
      <c r="F2056">
        <v>1.2072449999999999</v>
      </c>
      <c r="G2056">
        <v>1.2305140000000001</v>
      </c>
      <c r="H2056">
        <v>0.53270700000000004</v>
      </c>
      <c r="I2056">
        <v>0.53270700000000004</v>
      </c>
      <c r="J2056">
        <v>0.53270700000000004</v>
      </c>
      <c r="L2056">
        <v>-0.82414100000000001</v>
      </c>
    </row>
    <row r="2057" spans="1:12" x14ac:dyDescent="0.2">
      <c r="A2057">
        <v>1.1927890000000001</v>
      </c>
      <c r="B2057">
        <v>1.07317</v>
      </c>
      <c r="C2057">
        <v>1.0553980000000001</v>
      </c>
      <c r="D2057">
        <v>1.316325</v>
      </c>
      <c r="E2057">
        <v>0.977491</v>
      </c>
      <c r="F2057">
        <v>1.187268</v>
      </c>
      <c r="G2057">
        <v>1.2126140000000001</v>
      </c>
      <c r="H2057">
        <v>0.52687399999999995</v>
      </c>
      <c r="I2057">
        <v>0.52687499999999998</v>
      </c>
      <c r="J2057">
        <v>0.52687499999999998</v>
      </c>
      <c r="L2057">
        <v>-0.78944999999999999</v>
      </c>
    </row>
    <row r="2058" spans="1:12" x14ac:dyDescent="0.2">
      <c r="A2058">
        <v>1.233743</v>
      </c>
      <c r="B2058">
        <v>1.116422</v>
      </c>
      <c r="C2058">
        <v>1.097933</v>
      </c>
      <c r="D2058">
        <v>1.3693770000000001</v>
      </c>
      <c r="E2058">
        <v>1.011053</v>
      </c>
      <c r="F2058">
        <v>1.2351190000000001</v>
      </c>
      <c r="G2058">
        <v>1.2614860000000001</v>
      </c>
      <c r="H2058">
        <v>0.54810899999999996</v>
      </c>
      <c r="I2058">
        <v>0.54810899999999996</v>
      </c>
      <c r="J2058">
        <v>0.54810899999999996</v>
      </c>
      <c r="L2058">
        <v>-0.821268</v>
      </c>
    </row>
    <row r="2059" spans="1:12" x14ac:dyDescent="0.2">
      <c r="A2059">
        <v>1.213292</v>
      </c>
      <c r="B2059">
        <v>1.0969</v>
      </c>
      <c r="C2059">
        <v>1.0775330000000001</v>
      </c>
      <c r="D2059">
        <v>1.3478019999999999</v>
      </c>
      <c r="E2059">
        <v>0.98886300000000005</v>
      </c>
      <c r="F2059">
        <v>1.2141329999999999</v>
      </c>
      <c r="G2059">
        <v>1.2410019999999999</v>
      </c>
      <c r="H2059">
        <v>0.53831600000000002</v>
      </c>
      <c r="I2059">
        <v>0.53831600000000002</v>
      </c>
      <c r="J2059">
        <v>0.53831600000000002</v>
      </c>
      <c r="L2059">
        <v>-0.80948600000000004</v>
      </c>
    </row>
    <row r="2060" spans="1:12" x14ac:dyDescent="0.2">
      <c r="A2060">
        <v>1.162266</v>
      </c>
      <c r="B2060">
        <v>1.05077</v>
      </c>
      <c r="C2060">
        <v>1.0322169999999999</v>
      </c>
      <c r="D2060">
        <v>1.29112</v>
      </c>
      <c r="E2060">
        <v>0.94727600000000001</v>
      </c>
      <c r="F2060">
        <v>1.1630720000000001</v>
      </c>
      <c r="G2060">
        <v>1.1888110000000001</v>
      </c>
      <c r="H2060">
        <v>0.47779300000000002</v>
      </c>
      <c r="I2060">
        <v>0.47779300000000002</v>
      </c>
      <c r="J2060">
        <v>0.47779300000000002</v>
      </c>
      <c r="L2060">
        <v>-0.81332700000000002</v>
      </c>
    </row>
    <row r="2061" spans="1:12" ht="16" x14ac:dyDescent="0.2">
      <c r="A2061" s="5" t="s">
        <v>33</v>
      </c>
    </row>
    <row r="2062" spans="1:12" x14ac:dyDescent="0.2">
      <c r="A2062" s="6">
        <v>1</v>
      </c>
      <c r="B2062" s="6">
        <v>2</v>
      </c>
      <c r="C2062" s="6">
        <v>3</v>
      </c>
      <c r="D2062" s="6">
        <v>4</v>
      </c>
      <c r="E2062" s="6">
        <v>5</v>
      </c>
      <c r="F2062" s="6">
        <v>6</v>
      </c>
      <c r="G2062" s="6">
        <v>7</v>
      </c>
      <c r="H2062" s="7">
        <v>8</v>
      </c>
      <c r="I2062" s="7">
        <v>9</v>
      </c>
      <c r="J2062" s="7">
        <v>10</v>
      </c>
      <c r="L2062" s="3" t="s">
        <v>1</v>
      </c>
    </row>
    <row r="2063" spans="1:12" x14ac:dyDescent="0.2">
      <c r="A2063">
        <v>0.5</v>
      </c>
      <c r="B2063">
        <v>0.5</v>
      </c>
      <c r="C2063">
        <v>0.5</v>
      </c>
      <c r="D2063">
        <v>0.5</v>
      </c>
      <c r="E2063">
        <v>0.5</v>
      </c>
      <c r="F2063">
        <v>0.5</v>
      </c>
      <c r="G2063">
        <v>0.5</v>
      </c>
      <c r="H2063">
        <v>0.5</v>
      </c>
      <c r="I2063">
        <v>0.5</v>
      </c>
      <c r="J2063">
        <v>0.5</v>
      </c>
      <c r="L2063">
        <v>0</v>
      </c>
    </row>
    <row r="2064" spans="1:12" x14ac:dyDescent="0.2">
      <c r="A2064">
        <v>0.99370000000000003</v>
      </c>
      <c r="B2064">
        <v>0.99370000000000003</v>
      </c>
      <c r="C2064">
        <v>0.99370000000000003</v>
      </c>
      <c r="D2064">
        <v>0.99370000000000003</v>
      </c>
      <c r="E2064">
        <v>0.99370000000000003</v>
      </c>
      <c r="F2064">
        <v>0.99370000000000003</v>
      </c>
      <c r="G2064">
        <v>0.99370000000000003</v>
      </c>
      <c r="H2064">
        <v>0.98529900000000004</v>
      </c>
      <c r="I2064">
        <v>0.98529900000000004</v>
      </c>
      <c r="J2064">
        <v>0.98529900000000004</v>
      </c>
      <c r="L2064">
        <v>-8.4010000000000005E-3</v>
      </c>
    </row>
    <row r="2065" spans="1:12" x14ac:dyDescent="0.2">
      <c r="A2065">
        <v>0.96830099999999997</v>
      </c>
      <c r="B2065">
        <v>0.97405399999999998</v>
      </c>
      <c r="C2065">
        <v>0.97435700000000003</v>
      </c>
      <c r="D2065">
        <v>0.96700900000000001</v>
      </c>
      <c r="E2065">
        <v>0.97604900000000006</v>
      </c>
      <c r="F2065">
        <v>0.97236500000000003</v>
      </c>
      <c r="G2065">
        <v>0.96679199999999998</v>
      </c>
      <c r="H2065">
        <v>0.95482699999999998</v>
      </c>
      <c r="I2065">
        <v>0.95482800000000001</v>
      </c>
      <c r="J2065">
        <v>0.95482800000000001</v>
      </c>
      <c r="L2065">
        <v>-2.1221E-2</v>
      </c>
    </row>
    <row r="2066" spans="1:12" x14ac:dyDescent="0.2">
      <c r="A2066">
        <v>0.96323099999999995</v>
      </c>
      <c r="B2066">
        <v>0.97190399999999999</v>
      </c>
      <c r="C2066">
        <v>0.96793499999999999</v>
      </c>
      <c r="D2066">
        <v>0.96420499999999998</v>
      </c>
      <c r="E2066">
        <v>0.97040300000000002</v>
      </c>
      <c r="F2066">
        <v>0.96784400000000004</v>
      </c>
      <c r="G2066">
        <v>0.91761800000000004</v>
      </c>
      <c r="H2066">
        <v>0.93779900000000005</v>
      </c>
      <c r="I2066">
        <v>0.93779999999999997</v>
      </c>
      <c r="J2066">
        <v>0.93779999999999997</v>
      </c>
      <c r="L2066">
        <v>-3.4104000000000002E-2</v>
      </c>
    </row>
    <row r="2067" spans="1:12" x14ac:dyDescent="0.2">
      <c r="A2067">
        <v>1.002731</v>
      </c>
      <c r="B2067">
        <v>1.01176</v>
      </c>
      <c r="C2067">
        <v>1.007628</v>
      </c>
      <c r="D2067">
        <v>1.0037450000000001</v>
      </c>
      <c r="E2067">
        <v>1.010197</v>
      </c>
      <c r="F2067">
        <v>1.007533</v>
      </c>
      <c r="G2067">
        <v>0.95524799999999999</v>
      </c>
      <c r="H2067">
        <v>0.96682800000000002</v>
      </c>
      <c r="I2067">
        <v>0.96682900000000005</v>
      </c>
      <c r="J2067">
        <v>0.96682900000000005</v>
      </c>
      <c r="L2067">
        <v>-4.4930999999999999E-2</v>
      </c>
    </row>
    <row r="2068" spans="1:12" x14ac:dyDescent="0.2">
      <c r="A2068">
        <v>0.95414699999999997</v>
      </c>
      <c r="B2068">
        <v>1.012124</v>
      </c>
      <c r="C2068">
        <v>1.0053080000000001</v>
      </c>
      <c r="D2068">
        <v>1.004264</v>
      </c>
      <c r="E2068">
        <v>1.0079</v>
      </c>
      <c r="F2068">
        <v>1.005479</v>
      </c>
      <c r="G2068">
        <v>0.95552700000000002</v>
      </c>
      <c r="H2068">
        <v>0.96508300000000002</v>
      </c>
      <c r="I2068">
        <v>0.96508300000000002</v>
      </c>
      <c r="J2068">
        <v>0.96508300000000002</v>
      </c>
      <c r="L2068">
        <v>-4.7040999999999999E-2</v>
      </c>
    </row>
    <row r="2069" spans="1:12" x14ac:dyDescent="0.2">
      <c r="A2069">
        <v>0.95231299999999997</v>
      </c>
      <c r="B2069">
        <v>0.99900800000000001</v>
      </c>
      <c r="C2069">
        <v>1.003376</v>
      </c>
      <c r="D2069">
        <v>1.0023340000000001</v>
      </c>
      <c r="E2069">
        <v>0.99906300000000003</v>
      </c>
      <c r="F2069">
        <v>1.0025759999999999</v>
      </c>
      <c r="G2069">
        <v>0.94714900000000002</v>
      </c>
      <c r="H2069">
        <v>0.94421999999999995</v>
      </c>
      <c r="I2069">
        <v>0.94422099999999998</v>
      </c>
      <c r="J2069">
        <v>0.94422099999999998</v>
      </c>
      <c r="L2069">
        <v>-5.9154999999999999E-2</v>
      </c>
    </row>
    <row r="2070" spans="1:12" x14ac:dyDescent="0.2">
      <c r="A2070">
        <v>0.95891099999999996</v>
      </c>
      <c r="B2070">
        <v>1.0049999999999999</v>
      </c>
      <c r="C2070">
        <v>1.0082690000000001</v>
      </c>
      <c r="D2070">
        <v>1.010122</v>
      </c>
      <c r="E2070">
        <v>1.000491</v>
      </c>
      <c r="F2070">
        <v>1.0090969999999999</v>
      </c>
      <c r="G2070">
        <v>0.95404</v>
      </c>
      <c r="H2070">
        <v>0.94951399999999997</v>
      </c>
      <c r="I2070">
        <v>0.94951399999999997</v>
      </c>
      <c r="J2070">
        <v>0.94951399999999997</v>
      </c>
      <c r="L2070">
        <v>-6.0608000000000002E-2</v>
      </c>
    </row>
    <row r="2071" spans="1:12" x14ac:dyDescent="0.2">
      <c r="A2071">
        <v>0.96889000000000003</v>
      </c>
      <c r="B2071">
        <v>1.0152920000000001</v>
      </c>
      <c r="C2071">
        <v>1.0186010000000001</v>
      </c>
      <c r="D2071">
        <v>1.0189619999999999</v>
      </c>
      <c r="E2071">
        <v>1.0100629999999999</v>
      </c>
      <c r="F2071">
        <v>1.0162</v>
      </c>
      <c r="G2071">
        <v>0.962866</v>
      </c>
      <c r="H2071">
        <v>0.96172599999999997</v>
      </c>
      <c r="I2071">
        <v>0.96172599999999997</v>
      </c>
      <c r="J2071">
        <v>0.96172599999999997</v>
      </c>
      <c r="L2071">
        <v>-5.7236000000000002E-2</v>
      </c>
    </row>
    <row r="2072" spans="1:12" x14ac:dyDescent="0.2">
      <c r="A2072">
        <v>0.96091800000000005</v>
      </c>
      <c r="B2072">
        <v>1.0080929999999999</v>
      </c>
      <c r="C2072">
        <v>1.011744</v>
      </c>
      <c r="D2072">
        <v>1.0113639999999999</v>
      </c>
      <c r="E2072">
        <v>0.999274</v>
      </c>
      <c r="F2072">
        <v>1.0041599999999999</v>
      </c>
      <c r="G2072">
        <v>0.95507699999999995</v>
      </c>
      <c r="H2072">
        <v>0.947797</v>
      </c>
      <c r="I2072">
        <v>0.947797</v>
      </c>
      <c r="J2072">
        <v>0.947797</v>
      </c>
      <c r="L2072">
        <v>-6.3947000000000004E-2</v>
      </c>
    </row>
    <row r="2073" spans="1:12" x14ac:dyDescent="0.2">
      <c r="A2073">
        <v>0.94246200000000002</v>
      </c>
      <c r="B2073">
        <v>0.99352399999999996</v>
      </c>
      <c r="C2073">
        <v>0.99317200000000005</v>
      </c>
      <c r="D2073">
        <v>0.99596200000000001</v>
      </c>
      <c r="E2073">
        <v>0.982097</v>
      </c>
      <c r="F2073">
        <v>0.98699300000000001</v>
      </c>
      <c r="G2073">
        <v>0.89966400000000002</v>
      </c>
      <c r="H2073">
        <v>0.92038299999999995</v>
      </c>
      <c r="I2073">
        <v>0.92038200000000003</v>
      </c>
      <c r="J2073">
        <v>0.92038200000000003</v>
      </c>
      <c r="L2073">
        <v>-7.5579999999999994E-2</v>
      </c>
    </row>
    <row r="2074" spans="1:12" x14ac:dyDescent="0.2">
      <c r="A2074">
        <v>0.98241199999999995</v>
      </c>
      <c r="B2074">
        <v>1.0356380000000001</v>
      </c>
      <c r="C2074">
        <v>1.030632</v>
      </c>
      <c r="D2074">
        <v>1.03735</v>
      </c>
      <c r="E2074">
        <v>1.0229090000000001</v>
      </c>
      <c r="F2074">
        <v>1.028008</v>
      </c>
      <c r="G2074">
        <v>0.93705099999999997</v>
      </c>
      <c r="H2074">
        <v>0.95685299999999995</v>
      </c>
      <c r="I2074">
        <v>0.95685299999999995</v>
      </c>
      <c r="J2074">
        <v>0.95685299999999995</v>
      </c>
      <c r="L2074">
        <v>-8.0496999999999999E-2</v>
      </c>
    </row>
    <row r="2075" spans="1:12" x14ac:dyDescent="0.2">
      <c r="A2075">
        <v>0.98035600000000001</v>
      </c>
      <c r="B2075">
        <v>1.039434</v>
      </c>
      <c r="C2075">
        <v>1.0344089999999999</v>
      </c>
      <c r="D2075">
        <v>1.041153</v>
      </c>
      <c r="E2075">
        <v>1.0207679999999999</v>
      </c>
      <c r="F2075">
        <v>1.031776</v>
      </c>
      <c r="G2075">
        <v>0.94048500000000002</v>
      </c>
      <c r="H2075">
        <v>0.96035999999999999</v>
      </c>
      <c r="I2075">
        <v>0.96035999999999999</v>
      </c>
      <c r="J2075">
        <v>0.96035999999999999</v>
      </c>
      <c r="L2075">
        <v>-8.0793000000000004E-2</v>
      </c>
    </row>
    <row r="2076" spans="1:12" x14ac:dyDescent="0.2">
      <c r="A2076">
        <v>0.96735499999999996</v>
      </c>
      <c r="B2076">
        <v>1.030079</v>
      </c>
      <c r="C2076">
        <v>1.027679</v>
      </c>
      <c r="D2076">
        <v>1.03074</v>
      </c>
      <c r="E2076">
        <v>1.013595</v>
      </c>
      <c r="F2076">
        <v>1.0139119999999999</v>
      </c>
      <c r="G2076">
        <v>0.934361</v>
      </c>
      <c r="H2076">
        <v>0.95284400000000002</v>
      </c>
      <c r="I2076">
        <v>0.95284400000000002</v>
      </c>
      <c r="J2076">
        <v>0.95284400000000002</v>
      </c>
      <c r="L2076">
        <v>-7.7896000000000007E-2</v>
      </c>
    </row>
    <row r="2077" spans="1:12" x14ac:dyDescent="0.2">
      <c r="A2077">
        <v>0.95308700000000002</v>
      </c>
      <c r="B2077">
        <v>1.017881</v>
      </c>
      <c r="C2077">
        <v>1.00502</v>
      </c>
      <c r="D2077">
        <v>1.012516</v>
      </c>
      <c r="E2077">
        <v>0.99486399999999997</v>
      </c>
      <c r="F2077">
        <v>0.99590800000000002</v>
      </c>
      <c r="G2077">
        <v>0.91383400000000004</v>
      </c>
      <c r="H2077">
        <v>0.93975900000000001</v>
      </c>
      <c r="I2077">
        <v>0.93975900000000001</v>
      </c>
      <c r="J2077">
        <v>0.93975900000000001</v>
      </c>
      <c r="L2077">
        <v>-7.8121999999999997E-2</v>
      </c>
    </row>
    <row r="2078" spans="1:12" x14ac:dyDescent="0.2">
      <c r="A2078">
        <v>0.92938699999999996</v>
      </c>
      <c r="B2078">
        <v>0.99256999999999995</v>
      </c>
      <c r="C2078">
        <v>0.98002900000000004</v>
      </c>
      <c r="D2078">
        <v>0.98733800000000005</v>
      </c>
      <c r="E2078">
        <v>0.97012500000000002</v>
      </c>
      <c r="F2078">
        <v>0.97114299999999998</v>
      </c>
      <c r="G2078">
        <v>0.89111099999999999</v>
      </c>
      <c r="H2078">
        <v>0.84906899999999996</v>
      </c>
      <c r="I2078">
        <v>0.84906899999999996</v>
      </c>
      <c r="J2078">
        <v>0.84906899999999996</v>
      </c>
      <c r="L2078">
        <v>-0.14350099999999999</v>
      </c>
    </row>
    <row r="2079" spans="1:12" x14ac:dyDescent="0.2">
      <c r="A2079">
        <v>0.98614100000000005</v>
      </c>
      <c r="B2079">
        <v>1.053021</v>
      </c>
      <c r="C2079">
        <v>1.0424359999999999</v>
      </c>
      <c r="D2079">
        <v>1.0486279999999999</v>
      </c>
      <c r="E2079">
        <v>1.0309999999999999</v>
      </c>
      <c r="F2079">
        <v>1.0313829999999999</v>
      </c>
      <c r="G2079">
        <v>0.94351499999999999</v>
      </c>
      <c r="H2079">
        <v>0.90186299999999997</v>
      </c>
      <c r="I2079">
        <v>0.90186299999999997</v>
      </c>
      <c r="J2079">
        <v>0.90186299999999997</v>
      </c>
      <c r="L2079">
        <v>-0.15115799999999999</v>
      </c>
    </row>
    <row r="2080" spans="1:12" x14ac:dyDescent="0.2">
      <c r="A2080">
        <v>0.98150499999999996</v>
      </c>
      <c r="B2080">
        <v>1.042961</v>
      </c>
      <c r="C2080">
        <v>1.037353</v>
      </c>
      <c r="D2080">
        <v>1.045374</v>
      </c>
      <c r="E2080">
        <v>1.026483</v>
      </c>
      <c r="F2080">
        <v>1.0261499999999999</v>
      </c>
      <c r="G2080">
        <v>0.93520700000000001</v>
      </c>
      <c r="H2080">
        <v>0.89413900000000002</v>
      </c>
      <c r="I2080">
        <v>0.89414000000000005</v>
      </c>
      <c r="J2080">
        <v>0.89414000000000005</v>
      </c>
      <c r="L2080">
        <v>-0.15123400000000001</v>
      </c>
    </row>
    <row r="2081" spans="1:12" x14ac:dyDescent="0.2">
      <c r="A2081">
        <v>0.99634800000000001</v>
      </c>
      <c r="B2081">
        <v>1.0587329999999999</v>
      </c>
      <c r="C2081">
        <v>1.0530409999999999</v>
      </c>
      <c r="D2081">
        <v>1.061183</v>
      </c>
      <c r="E2081">
        <v>1.042006</v>
      </c>
      <c r="F2081">
        <v>1.041668</v>
      </c>
      <c r="G2081">
        <v>0.94935000000000003</v>
      </c>
      <c r="H2081">
        <v>0.89885800000000005</v>
      </c>
      <c r="I2081">
        <v>0.89885800000000005</v>
      </c>
      <c r="J2081">
        <v>0.89885800000000005</v>
      </c>
      <c r="L2081">
        <v>-0.162325</v>
      </c>
    </row>
    <row r="2082" spans="1:12" x14ac:dyDescent="0.2">
      <c r="A2082">
        <v>0.99155099999999996</v>
      </c>
      <c r="B2082">
        <v>1.053636</v>
      </c>
      <c r="C2082">
        <v>1.047971</v>
      </c>
      <c r="D2082">
        <v>1.056074</v>
      </c>
      <c r="E2082">
        <v>1.0369900000000001</v>
      </c>
      <c r="F2082">
        <v>1.036653</v>
      </c>
      <c r="G2082">
        <v>0.94477999999999995</v>
      </c>
      <c r="H2082">
        <v>0.87717299999999998</v>
      </c>
      <c r="I2082">
        <v>0.87717299999999998</v>
      </c>
      <c r="J2082">
        <v>0.87717299999999998</v>
      </c>
      <c r="L2082">
        <v>-0.178901</v>
      </c>
    </row>
    <row r="2083" spans="1:12" x14ac:dyDescent="0.2">
      <c r="A2083">
        <v>0.99509400000000003</v>
      </c>
      <c r="B2083">
        <v>1.057952</v>
      </c>
      <c r="C2083">
        <v>1.052659</v>
      </c>
      <c r="D2083">
        <v>1.063577</v>
      </c>
      <c r="E2083">
        <v>1.044807</v>
      </c>
      <c r="F2083">
        <v>1.0371790000000001</v>
      </c>
      <c r="G2083">
        <v>0.94995499999999999</v>
      </c>
      <c r="H2083">
        <v>0.87935099999999999</v>
      </c>
      <c r="I2083">
        <v>0.87935099999999999</v>
      </c>
      <c r="J2083">
        <v>0.87935099999999999</v>
      </c>
      <c r="L2083">
        <v>-0.184226</v>
      </c>
    </row>
    <row r="2084" spans="1:12" x14ac:dyDescent="0.2">
      <c r="A2084">
        <v>0.99710500000000002</v>
      </c>
      <c r="B2084">
        <v>1.06009</v>
      </c>
      <c r="C2084">
        <v>1.054786</v>
      </c>
      <c r="D2084">
        <v>1.065726</v>
      </c>
      <c r="E2084">
        <v>1.046918</v>
      </c>
      <c r="F2084">
        <v>1.0392749999999999</v>
      </c>
      <c r="G2084">
        <v>0.95187500000000003</v>
      </c>
      <c r="H2084">
        <v>0.86504199999999998</v>
      </c>
      <c r="I2084">
        <v>0.86504199999999998</v>
      </c>
      <c r="J2084">
        <v>0.86504199999999998</v>
      </c>
      <c r="L2084">
        <v>-0.200684</v>
      </c>
    </row>
    <row r="2085" spans="1:12" x14ac:dyDescent="0.2">
      <c r="A2085">
        <v>1.0020579999999999</v>
      </c>
      <c r="B2085">
        <v>1.0562609999999999</v>
      </c>
      <c r="C2085">
        <v>1.0563670000000001</v>
      </c>
      <c r="D2085">
        <v>1.066926</v>
      </c>
      <c r="E2085">
        <v>1.0517380000000001</v>
      </c>
      <c r="F2085">
        <v>1.0432189999999999</v>
      </c>
      <c r="G2085">
        <v>0.956758</v>
      </c>
      <c r="H2085">
        <v>0.85984400000000005</v>
      </c>
      <c r="I2085">
        <v>0.85984400000000005</v>
      </c>
      <c r="J2085">
        <v>0.85984400000000005</v>
      </c>
      <c r="L2085">
        <v>-0.20708199999999999</v>
      </c>
    </row>
    <row r="2086" spans="1:12" x14ac:dyDescent="0.2">
      <c r="A2086">
        <v>0.95609299999999997</v>
      </c>
      <c r="B2086">
        <v>1.004159</v>
      </c>
      <c r="C2086">
        <v>0.95396000000000003</v>
      </c>
      <c r="D2086">
        <v>1.0191190000000001</v>
      </c>
      <c r="E2086">
        <v>0.99412199999999995</v>
      </c>
      <c r="F2086">
        <v>0.96940700000000002</v>
      </c>
      <c r="G2086">
        <v>0.91023500000000002</v>
      </c>
      <c r="H2086">
        <v>0.80161800000000005</v>
      </c>
      <c r="I2086">
        <v>0.80161800000000005</v>
      </c>
      <c r="J2086">
        <v>0.80161800000000005</v>
      </c>
      <c r="L2086">
        <v>-0.217501</v>
      </c>
    </row>
    <row r="2087" spans="1:12" x14ac:dyDescent="0.2">
      <c r="A2087">
        <v>1.015558</v>
      </c>
      <c r="B2087">
        <v>1.066422</v>
      </c>
      <c r="C2087">
        <v>1.00881</v>
      </c>
      <c r="D2087">
        <v>1.0815140000000001</v>
      </c>
      <c r="E2087">
        <v>1.053518</v>
      </c>
      <c r="F2087">
        <v>1.0219450000000001</v>
      </c>
      <c r="G2087">
        <v>0.95963299999999996</v>
      </c>
      <c r="H2087">
        <v>0.84265800000000002</v>
      </c>
      <c r="I2087">
        <v>0.84265699999999999</v>
      </c>
      <c r="J2087">
        <v>0.84265699999999999</v>
      </c>
      <c r="L2087">
        <v>-0.23885700000000001</v>
      </c>
    </row>
    <row r="2088" spans="1:12" x14ac:dyDescent="0.2">
      <c r="A2088">
        <v>1.0259579999999999</v>
      </c>
      <c r="B2088">
        <v>1.0745979999999999</v>
      </c>
      <c r="C2088">
        <v>1.018316</v>
      </c>
      <c r="D2088">
        <v>1.090112</v>
      </c>
      <c r="E2088">
        <v>1.0603050000000001</v>
      </c>
      <c r="F2088">
        <v>1.0306979999999999</v>
      </c>
      <c r="G2088">
        <v>0.97172099999999995</v>
      </c>
      <c r="H2088">
        <v>0.85257400000000005</v>
      </c>
      <c r="I2088">
        <v>0.85257400000000005</v>
      </c>
      <c r="J2088">
        <v>0.85257400000000005</v>
      </c>
      <c r="L2088">
        <v>-0.237538</v>
      </c>
    </row>
    <row r="2089" spans="1:12" x14ac:dyDescent="0.2">
      <c r="A2089">
        <v>1.025874</v>
      </c>
      <c r="B2089">
        <v>1.0745089999999999</v>
      </c>
      <c r="C2089">
        <v>1.018232</v>
      </c>
      <c r="D2089">
        <v>1.090023</v>
      </c>
      <c r="E2089">
        <v>1.0602180000000001</v>
      </c>
      <c r="F2089">
        <v>1.030613</v>
      </c>
      <c r="G2089">
        <v>0.97164099999999998</v>
      </c>
      <c r="H2089">
        <v>0.833704</v>
      </c>
      <c r="I2089">
        <v>0.833704</v>
      </c>
      <c r="J2089">
        <v>0.833704</v>
      </c>
      <c r="L2089">
        <v>-0.25631900000000002</v>
      </c>
    </row>
    <row r="2090" spans="1:12" x14ac:dyDescent="0.2">
      <c r="A2090">
        <v>1.0345569999999999</v>
      </c>
      <c r="B2090">
        <v>1.080552</v>
      </c>
      <c r="C2090">
        <v>1.0254319999999999</v>
      </c>
      <c r="D2090">
        <v>1.0986659999999999</v>
      </c>
      <c r="E2090">
        <v>1.0693509999999999</v>
      </c>
      <c r="F2090">
        <v>1.036543</v>
      </c>
      <c r="G2090">
        <v>0.97778699999999996</v>
      </c>
      <c r="H2090">
        <v>0.84077800000000003</v>
      </c>
      <c r="I2090">
        <v>0.84077800000000003</v>
      </c>
      <c r="J2090">
        <v>0.84077800000000003</v>
      </c>
      <c r="L2090">
        <v>-0.25788800000000001</v>
      </c>
    </row>
    <row r="2091" spans="1:12" x14ac:dyDescent="0.2">
      <c r="A2091">
        <v>0.92390600000000001</v>
      </c>
      <c r="B2091">
        <v>0.966584</v>
      </c>
      <c r="C2091">
        <v>0.90365300000000004</v>
      </c>
      <c r="D2091">
        <v>0.92797799999999997</v>
      </c>
      <c r="E2091">
        <v>0.93647599999999998</v>
      </c>
      <c r="F2091">
        <v>0.91344499999999995</v>
      </c>
      <c r="G2091">
        <v>0.88352399999999998</v>
      </c>
      <c r="H2091">
        <v>0.72847399999999995</v>
      </c>
      <c r="I2091">
        <v>0.72847399999999995</v>
      </c>
      <c r="J2091">
        <v>0.72847399999999995</v>
      </c>
      <c r="L2091">
        <v>-0.23810999999999999</v>
      </c>
    </row>
    <row r="2092" spans="1:12" x14ac:dyDescent="0.2">
      <c r="A2092">
        <v>1.049248</v>
      </c>
      <c r="B2092">
        <v>1.0967150000000001</v>
      </c>
      <c r="C2092">
        <v>1.025409</v>
      </c>
      <c r="D2092">
        <v>1.0531649999999999</v>
      </c>
      <c r="E2092">
        <v>1.0648230000000001</v>
      </c>
      <c r="F2092">
        <v>1.0386679999999999</v>
      </c>
      <c r="G2092">
        <v>1.004014</v>
      </c>
      <c r="H2092">
        <v>0.82957400000000003</v>
      </c>
      <c r="I2092">
        <v>0.82957400000000003</v>
      </c>
      <c r="J2092">
        <v>0.82957400000000003</v>
      </c>
      <c r="L2092">
        <v>-0.26714100000000002</v>
      </c>
    </row>
    <row r="2093" spans="1:12" x14ac:dyDescent="0.2">
      <c r="A2093">
        <v>0.99830799999999997</v>
      </c>
      <c r="B2093">
        <v>1.046114</v>
      </c>
      <c r="C2093">
        <v>0.99485100000000004</v>
      </c>
      <c r="D2093">
        <v>1.007957</v>
      </c>
      <c r="E2093">
        <v>1.0178320000000001</v>
      </c>
      <c r="F2093">
        <v>0.99914599999999998</v>
      </c>
      <c r="G2093">
        <v>0.94938699999999998</v>
      </c>
      <c r="H2093">
        <v>0.78596299999999997</v>
      </c>
      <c r="I2093">
        <v>0.78596299999999997</v>
      </c>
      <c r="J2093">
        <v>0.78596299999999997</v>
      </c>
      <c r="L2093">
        <v>-0.26015100000000002</v>
      </c>
    </row>
    <row r="2094" spans="1:12" x14ac:dyDescent="0.2">
      <c r="A2094">
        <v>1.0380480000000001</v>
      </c>
      <c r="B2094">
        <v>1.08653</v>
      </c>
      <c r="C2094">
        <v>1.0255030000000001</v>
      </c>
      <c r="D2094">
        <v>1.0430189999999999</v>
      </c>
      <c r="E2094">
        <v>1.052576</v>
      </c>
      <c r="F2094">
        <v>1.037312</v>
      </c>
      <c r="G2094">
        <v>0.98662799999999995</v>
      </c>
      <c r="H2094">
        <v>0.80301400000000001</v>
      </c>
      <c r="I2094">
        <v>0.80301400000000001</v>
      </c>
      <c r="J2094">
        <v>0.80301400000000001</v>
      </c>
      <c r="L2094">
        <v>-0.28351599999999999</v>
      </c>
    </row>
    <row r="2095" spans="1:12" x14ac:dyDescent="0.2">
      <c r="A2095">
        <v>1.064926</v>
      </c>
      <c r="B2095">
        <v>1.112679</v>
      </c>
      <c r="C2095">
        <v>1.049785</v>
      </c>
      <c r="D2095">
        <v>1.069642</v>
      </c>
      <c r="E2095">
        <v>1.0789960000000001</v>
      </c>
      <c r="F2095">
        <v>1.061852</v>
      </c>
      <c r="G2095">
        <v>1.0081910000000001</v>
      </c>
      <c r="H2095">
        <v>0.82360900000000004</v>
      </c>
      <c r="I2095">
        <v>0.82360900000000004</v>
      </c>
      <c r="J2095">
        <v>0.82360900000000004</v>
      </c>
      <c r="L2095">
        <v>-0.28906999999999999</v>
      </c>
    </row>
    <row r="2096" spans="1:12" x14ac:dyDescent="0.2">
      <c r="A2096">
        <v>0.96053699999999997</v>
      </c>
      <c r="B2096">
        <v>1.003277</v>
      </c>
      <c r="C2096">
        <v>0.94656700000000005</v>
      </c>
      <c r="D2096">
        <v>0.964472</v>
      </c>
      <c r="E2096">
        <v>0.97290600000000005</v>
      </c>
      <c r="F2096">
        <v>0.96316800000000002</v>
      </c>
      <c r="G2096">
        <v>0.91514300000000004</v>
      </c>
      <c r="H2096">
        <v>0.75168999999999997</v>
      </c>
      <c r="I2096">
        <v>0.75168999999999997</v>
      </c>
      <c r="J2096">
        <v>0.75168999999999997</v>
      </c>
      <c r="L2096">
        <v>-0.25158700000000001</v>
      </c>
    </row>
    <row r="2097" spans="1:12" x14ac:dyDescent="0.2">
      <c r="A2097">
        <v>1.0079549999999999</v>
      </c>
      <c r="B2097">
        <v>1.048457</v>
      </c>
      <c r="C2097">
        <v>0.98919299999999999</v>
      </c>
      <c r="D2097">
        <v>0.99893100000000001</v>
      </c>
      <c r="E2097">
        <v>1.010915</v>
      </c>
      <c r="F2097">
        <v>1.007649</v>
      </c>
      <c r="G2097">
        <v>0.95635499999999996</v>
      </c>
      <c r="H2097">
        <v>0.75970199999999999</v>
      </c>
      <c r="I2097">
        <v>0.75970199999999999</v>
      </c>
      <c r="J2097">
        <v>0.75970199999999999</v>
      </c>
      <c r="L2097">
        <v>-0.28875499999999998</v>
      </c>
    </row>
    <row r="2098" spans="1:12" x14ac:dyDescent="0.2">
      <c r="A2098">
        <v>1.0580369999999999</v>
      </c>
      <c r="B2098">
        <v>1.1020829999999999</v>
      </c>
      <c r="C2098">
        <v>1.0414730000000001</v>
      </c>
      <c r="D2098">
        <v>1.0552159999999999</v>
      </c>
      <c r="E2098">
        <v>1.068541</v>
      </c>
      <c r="F2098">
        <v>1.0617080000000001</v>
      </c>
      <c r="G2098">
        <v>0.98999000000000004</v>
      </c>
      <c r="H2098">
        <v>0.80169299999999999</v>
      </c>
      <c r="I2098">
        <v>0.80169199999999996</v>
      </c>
      <c r="J2098">
        <v>0.80169199999999996</v>
      </c>
      <c r="L2098">
        <v>-0.30039100000000002</v>
      </c>
    </row>
    <row r="2099" spans="1:12" x14ac:dyDescent="0.2">
      <c r="A2099">
        <v>1.032904</v>
      </c>
      <c r="B2099">
        <v>1.070724</v>
      </c>
      <c r="C2099">
        <v>1.028672</v>
      </c>
      <c r="D2099">
        <v>1.023128</v>
      </c>
      <c r="E2099">
        <v>1.0442400000000001</v>
      </c>
      <c r="F2099">
        <v>1.043555</v>
      </c>
      <c r="G2099">
        <v>0.97504199999999996</v>
      </c>
      <c r="H2099">
        <v>0.79247100000000004</v>
      </c>
      <c r="I2099">
        <v>0.79247100000000004</v>
      </c>
      <c r="J2099">
        <v>0.79247100000000004</v>
      </c>
      <c r="L2099">
        <v>-0.27825299999999997</v>
      </c>
    </row>
    <row r="2100" spans="1:12" x14ac:dyDescent="0.2">
      <c r="A2100">
        <v>1.0605739999999999</v>
      </c>
      <c r="B2100">
        <v>1.099407</v>
      </c>
      <c r="C2100">
        <v>1.0562279999999999</v>
      </c>
      <c r="D2100">
        <v>1.0505359999999999</v>
      </c>
      <c r="E2100">
        <v>1.072214</v>
      </c>
      <c r="F2100">
        <v>1.07151</v>
      </c>
      <c r="G2100">
        <v>1.0011620000000001</v>
      </c>
      <c r="H2100">
        <v>0.79855799999999999</v>
      </c>
      <c r="I2100">
        <v>0.79855900000000002</v>
      </c>
      <c r="J2100">
        <v>0.79855900000000002</v>
      </c>
      <c r="L2100">
        <v>-0.300848</v>
      </c>
    </row>
    <row r="2101" spans="1:12" x14ac:dyDescent="0.2">
      <c r="A2101">
        <v>0.99997800000000003</v>
      </c>
      <c r="B2101">
        <v>1.0714840000000001</v>
      </c>
      <c r="C2101">
        <v>1.015757</v>
      </c>
      <c r="D2101">
        <v>0.99181600000000003</v>
      </c>
      <c r="E2101">
        <v>1.040386</v>
      </c>
      <c r="F2101">
        <v>1.035782</v>
      </c>
      <c r="G2101">
        <v>0.94520099999999996</v>
      </c>
      <c r="H2101">
        <v>0.77208600000000005</v>
      </c>
      <c r="I2101">
        <v>0.77208600000000005</v>
      </c>
      <c r="J2101">
        <v>0.77208600000000005</v>
      </c>
      <c r="L2101">
        <v>-0.299398</v>
      </c>
    </row>
    <row r="2102" spans="1:12" x14ac:dyDescent="0.2">
      <c r="A2102">
        <v>1.0029349999999999</v>
      </c>
      <c r="B2102">
        <v>1.037963</v>
      </c>
      <c r="C2102">
        <v>1.037158</v>
      </c>
      <c r="D2102">
        <v>1.0154970000000001</v>
      </c>
      <c r="E2102">
        <v>1.0468649999999999</v>
      </c>
      <c r="F2102">
        <v>1.0485899999999999</v>
      </c>
      <c r="G2102">
        <v>0.96290699999999996</v>
      </c>
      <c r="H2102">
        <v>0.78966000000000003</v>
      </c>
      <c r="I2102">
        <v>0.78966099999999995</v>
      </c>
      <c r="J2102">
        <v>0.78966099999999995</v>
      </c>
      <c r="L2102">
        <v>-0.25892900000000002</v>
      </c>
    </row>
    <row r="2103" spans="1:12" x14ac:dyDescent="0.2">
      <c r="A2103">
        <v>1.028276</v>
      </c>
      <c r="B2103">
        <v>1.073663</v>
      </c>
      <c r="C2103">
        <v>1.071501</v>
      </c>
      <c r="D2103">
        <v>1.0514600000000001</v>
      </c>
      <c r="E2103">
        <v>1.0831550000000001</v>
      </c>
      <c r="F2103">
        <v>1.0816190000000001</v>
      </c>
      <c r="G2103">
        <v>0.997336</v>
      </c>
      <c r="H2103">
        <v>0.81806500000000004</v>
      </c>
      <c r="I2103">
        <v>0.81806500000000004</v>
      </c>
      <c r="J2103">
        <v>0.81806500000000004</v>
      </c>
      <c r="L2103">
        <v>-0.26508999999999999</v>
      </c>
    </row>
    <row r="2104" spans="1:12" x14ac:dyDescent="0.2">
      <c r="A2104">
        <v>1.023223</v>
      </c>
      <c r="B2104">
        <v>1.063564</v>
      </c>
      <c r="C2104">
        <v>1.0690109999999999</v>
      </c>
      <c r="D2104">
        <v>1.047479</v>
      </c>
      <c r="E2104">
        <v>1.0800510000000001</v>
      </c>
      <c r="F2104">
        <v>1.0787739999999999</v>
      </c>
      <c r="G2104">
        <v>0.98563000000000001</v>
      </c>
      <c r="H2104">
        <v>0.81582100000000002</v>
      </c>
      <c r="I2104">
        <v>0.81582100000000002</v>
      </c>
      <c r="J2104">
        <v>0.81582100000000002</v>
      </c>
      <c r="L2104">
        <v>-0.26423000000000002</v>
      </c>
    </row>
    <row r="2105" spans="1:12" x14ac:dyDescent="0.2">
      <c r="A2105">
        <v>1.0354289999999999</v>
      </c>
      <c r="B2105">
        <v>1.076252</v>
      </c>
      <c r="C2105">
        <v>1.0817639999999999</v>
      </c>
      <c r="D2105">
        <v>1.0599749999999999</v>
      </c>
      <c r="E2105">
        <v>1.092935</v>
      </c>
      <c r="F2105">
        <v>1.091642</v>
      </c>
      <c r="G2105">
        <v>0.99738800000000005</v>
      </c>
      <c r="H2105">
        <v>0.81640400000000002</v>
      </c>
      <c r="I2105">
        <v>0.81640500000000005</v>
      </c>
      <c r="J2105">
        <v>0.81640500000000005</v>
      </c>
      <c r="L2105">
        <v>-0.27653</v>
      </c>
    </row>
    <row r="2106" spans="1:12" x14ac:dyDescent="0.2">
      <c r="A2106">
        <v>1.0230330000000001</v>
      </c>
      <c r="B2106">
        <v>1.0676639999999999</v>
      </c>
      <c r="C2106">
        <v>1.0704659999999999</v>
      </c>
      <c r="D2106">
        <v>1.050149</v>
      </c>
      <c r="E2106">
        <v>1.0837479999999999</v>
      </c>
      <c r="F2106">
        <v>1.0821160000000001</v>
      </c>
      <c r="G2106">
        <v>0.98594700000000002</v>
      </c>
      <c r="H2106">
        <v>0.80264599999999997</v>
      </c>
      <c r="I2106">
        <v>0.802647</v>
      </c>
      <c r="J2106">
        <v>0.802647</v>
      </c>
      <c r="L2106">
        <v>-0.28110099999999999</v>
      </c>
    </row>
    <row r="2107" spans="1:12" x14ac:dyDescent="0.2">
      <c r="A2107">
        <v>1.023477</v>
      </c>
      <c r="B2107">
        <v>1.0674269999999999</v>
      </c>
      <c r="C2107">
        <v>1.0710459999999999</v>
      </c>
      <c r="D2107">
        <v>1.0521339999999999</v>
      </c>
      <c r="E2107">
        <v>1.0831850000000001</v>
      </c>
      <c r="F2107">
        <v>1.0303230000000001</v>
      </c>
      <c r="G2107">
        <v>0.98231199999999996</v>
      </c>
      <c r="H2107">
        <v>0.79558399999999996</v>
      </c>
      <c r="I2107">
        <v>0.79558499999999999</v>
      </c>
      <c r="J2107">
        <v>0.79558499999999999</v>
      </c>
      <c r="L2107">
        <v>-0.28760000000000002</v>
      </c>
    </row>
    <row r="2108" spans="1:12" x14ac:dyDescent="0.2">
      <c r="A2108">
        <v>1.030538</v>
      </c>
      <c r="B2108">
        <v>1.0728960000000001</v>
      </c>
      <c r="C2108">
        <v>1.0713649999999999</v>
      </c>
      <c r="D2108">
        <v>1.0548390000000001</v>
      </c>
      <c r="E2108">
        <v>1.0896509999999999</v>
      </c>
      <c r="F2108">
        <v>1.0360670000000001</v>
      </c>
      <c r="G2108">
        <v>0.98626899999999995</v>
      </c>
      <c r="H2108">
        <v>0.79583400000000004</v>
      </c>
      <c r="I2108">
        <v>0.79583499999999996</v>
      </c>
      <c r="J2108">
        <v>0.79583499999999996</v>
      </c>
      <c r="L2108">
        <v>-0.29381600000000002</v>
      </c>
    </row>
    <row r="2109" spans="1:12" x14ac:dyDescent="0.2">
      <c r="A2109">
        <v>1.046027</v>
      </c>
      <c r="B2109">
        <v>1.0884320000000001</v>
      </c>
      <c r="C2109">
        <v>1.0872850000000001</v>
      </c>
      <c r="D2109">
        <v>1.0720749999999999</v>
      </c>
      <c r="E2109">
        <v>1.1062650000000001</v>
      </c>
      <c r="F2109">
        <v>1.051941</v>
      </c>
      <c r="G2109">
        <v>0.99893399999999999</v>
      </c>
      <c r="H2109">
        <v>0.80522899999999997</v>
      </c>
      <c r="I2109">
        <v>0.80523</v>
      </c>
      <c r="J2109">
        <v>0.80523</v>
      </c>
      <c r="L2109">
        <v>-0.301035</v>
      </c>
    </row>
    <row r="2110" spans="1:12" x14ac:dyDescent="0.2">
      <c r="A2110">
        <v>0.93095499999999998</v>
      </c>
      <c r="B2110">
        <v>1.017949</v>
      </c>
      <c r="C2110">
        <v>1.0152490000000001</v>
      </c>
      <c r="D2110">
        <v>0.99044500000000002</v>
      </c>
      <c r="E2110">
        <v>1.029989</v>
      </c>
      <c r="F2110">
        <v>0.973661</v>
      </c>
      <c r="G2110">
        <v>0.89266400000000001</v>
      </c>
      <c r="H2110">
        <v>0.74983999999999995</v>
      </c>
      <c r="I2110">
        <v>0.74984099999999998</v>
      </c>
      <c r="J2110">
        <v>0.74984099999999998</v>
      </c>
      <c r="L2110">
        <v>-0.28014800000000001</v>
      </c>
    </row>
    <row r="2111" spans="1:12" x14ac:dyDescent="0.2">
      <c r="A2111">
        <v>0.99671200000000004</v>
      </c>
      <c r="B2111">
        <v>1.0898509999999999</v>
      </c>
      <c r="C2111">
        <v>1.0869599999999999</v>
      </c>
      <c r="D2111">
        <v>1.060405</v>
      </c>
      <c r="E2111">
        <v>1.102741</v>
      </c>
      <c r="F2111">
        <v>1.042435</v>
      </c>
      <c r="G2111">
        <v>0.95571700000000004</v>
      </c>
      <c r="H2111">
        <v>0.77651199999999998</v>
      </c>
      <c r="I2111">
        <v>0.77651300000000001</v>
      </c>
      <c r="J2111">
        <v>0.77651300000000001</v>
      </c>
      <c r="L2111">
        <v>-0.32622800000000002</v>
      </c>
    </row>
    <row r="2112" spans="1:12" x14ac:dyDescent="0.2">
      <c r="A2112">
        <v>0.99045499999999997</v>
      </c>
      <c r="B2112">
        <v>1.0830090000000001</v>
      </c>
      <c r="C2112">
        <v>1.0694170000000001</v>
      </c>
      <c r="D2112">
        <v>1.0537479999999999</v>
      </c>
      <c r="E2112">
        <v>1.0849439999999999</v>
      </c>
      <c r="F2112">
        <v>1.0256110000000001</v>
      </c>
      <c r="G2112">
        <v>0.94971700000000003</v>
      </c>
      <c r="H2112">
        <v>0.75774399999999997</v>
      </c>
      <c r="I2112">
        <v>0.757745</v>
      </c>
      <c r="J2112">
        <v>0.757745</v>
      </c>
      <c r="L2112">
        <v>-0.32719900000000002</v>
      </c>
    </row>
    <row r="2113" spans="1:12" x14ac:dyDescent="0.2">
      <c r="A2113">
        <v>1.023196</v>
      </c>
      <c r="B2113">
        <v>1.117275</v>
      </c>
      <c r="C2113">
        <v>1.093399</v>
      </c>
      <c r="D2113">
        <v>1.081032</v>
      </c>
      <c r="E2113">
        <v>1.1191899999999999</v>
      </c>
      <c r="F2113">
        <v>1.0523750000000001</v>
      </c>
      <c r="G2113">
        <v>0.97945499999999996</v>
      </c>
      <c r="H2113">
        <v>0.77933699999999995</v>
      </c>
      <c r="I2113">
        <v>0.77933799999999998</v>
      </c>
      <c r="J2113">
        <v>0.77933799999999998</v>
      </c>
      <c r="L2113">
        <v>-0.33985199999999999</v>
      </c>
    </row>
    <row r="2114" spans="1:12" x14ac:dyDescent="0.2">
      <c r="A2114">
        <v>0.995645</v>
      </c>
      <c r="B2114">
        <v>1.0930029999999999</v>
      </c>
      <c r="C2114">
        <v>1.0612550000000001</v>
      </c>
      <c r="D2114">
        <v>1.0549679999999999</v>
      </c>
      <c r="E2114">
        <v>0.96793300000000004</v>
      </c>
      <c r="F2114">
        <v>1.0262789999999999</v>
      </c>
      <c r="G2114">
        <v>0.95407600000000004</v>
      </c>
      <c r="H2114">
        <v>0.74411300000000002</v>
      </c>
      <c r="I2114">
        <v>0.74411499999999997</v>
      </c>
      <c r="J2114">
        <v>0.74411499999999997</v>
      </c>
      <c r="L2114">
        <v>-0.34888799999999998</v>
      </c>
    </row>
    <row r="2115" spans="1:12" x14ac:dyDescent="0.2">
      <c r="A2115">
        <v>0.94717499999999999</v>
      </c>
      <c r="B2115">
        <v>1.039793</v>
      </c>
      <c r="C2115">
        <v>1.0095909999999999</v>
      </c>
      <c r="D2115">
        <v>1.0036099999999999</v>
      </c>
      <c r="E2115">
        <v>0.82880699999999996</v>
      </c>
      <c r="F2115">
        <v>0.97631800000000002</v>
      </c>
      <c r="G2115">
        <v>0.90763000000000005</v>
      </c>
      <c r="H2115">
        <v>0.629691</v>
      </c>
      <c r="I2115">
        <v>0.629691</v>
      </c>
      <c r="J2115">
        <v>0.629691</v>
      </c>
      <c r="L2115">
        <v>-0.41010200000000002</v>
      </c>
    </row>
    <row r="2116" spans="1:12" x14ac:dyDescent="0.2">
      <c r="A2116">
        <v>1.0729820000000001</v>
      </c>
      <c r="B2116">
        <v>1.180437</v>
      </c>
      <c r="C2116">
        <v>1.1439550000000001</v>
      </c>
      <c r="D2116">
        <v>1.142984</v>
      </c>
      <c r="E2116">
        <v>0.94496800000000003</v>
      </c>
      <c r="F2116">
        <v>1.107979</v>
      </c>
      <c r="G2116">
        <v>1.0288299999999999</v>
      </c>
      <c r="H2116">
        <v>0.70662400000000003</v>
      </c>
      <c r="I2116">
        <v>0.70662499999999995</v>
      </c>
      <c r="J2116">
        <v>0.70662499999999995</v>
      </c>
      <c r="L2116">
        <v>-0.47381200000000001</v>
      </c>
    </row>
    <row r="2117" spans="1:12" x14ac:dyDescent="0.2">
      <c r="A2117">
        <v>1.082274</v>
      </c>
      <c r="B2117">
        <v>1.1906600000000001</v>
      </c>
      <c r="C2117">
        <v>1.1538619999999999</v>
      </c>
      <c r="D2117">
        <v>1.1528830000000001</v>
      </c>
      <c r="E2117">
        <v>0.953152</v>
      </c>
      <c r="F2117">
        <v>1.1175740000000001</v>
      </c>
      <c r="G2117">
        <v>1.0377400000000001</v>
      </c>
      <c r="H2117">
        <v>0.69764700000000002</v>
      </c>
      <c r="I2117">
        <v>0.69764800000000005</v>
      </c>
      <c r="J2117">
        <v>0.69764800000000005</v>
      </c>
      <c r="L2117">
        <v>-0.49301200000000001</v>
      </c>
    </row>
    <row r="2118" spans="1:12" x14ac:dyDescent="0.2">
      <c r="A2118">
        <v>1.0639240000000001</v>
      </c>
      <c r="B2118">
        <v>1.1542159999999999</v>
      </c>
      <c r="C2118">
        <v>1.1370100000000001</v>
      </c>
      <c r="D2118">
        <v>1.13472</v>
      </c>
      <c r="E2118">
        <v>0.93014600000000003</v>
      </c>
      <c r="F2118">
        <v>1.1024179999999999</v>
      </c>
      <c r="G2118">
        <v>1.0104630000000001</v>
      </c>
      <c r="H2118">
        <v>0.68436300000000005</v>
      </c>
      <c r="I2118">
        <v>0.68436399999999997</v>
      </c>
      <c r="J2118">
        <v>0.68436399999999997</v>
      </c>
      <c r="L2118">
        <v>-0.46985199999999999</v>
      </c>
    </row>
    <row r="2119" spans="1:12" x14ac:dyDescent="0.2">
      <c r="A2119">
        <v>1.079199</v>
      </c>
      <c r="B2119">
        <v>1.1541079999999999</v>
      </c>
      <c r="C2119">
        <v>1.149904</v>
      </c>
      <c r="D2119">
        <v>1.150528</v>
      </c>
      <c r="E2119">
        <v>0.93823699999999999</v>
      </c>
      <c r="F2119">
        <v>1.1091629999999999</v>
      </c>
      <c r="G2119">
        <v>1.0174669999999999</v>
      </c>
      <c r="H2119">
        <v>0.68321299999999996</v>
      </c>
      <c r="I2119">
        <v>0.68321299999999996</v>
      </c>
      <c r="J2119">
        <v>0.68321299999999996</v>
      </c>
      <c r="L2119">
        <v>-0.47089500000000001</v>
      </c>
    </row>
    <row r="2120" spans="1:12" x14ac:dyDescent="0.2">
      <c r="A2120">
        <v>1.056789</v>
      </c>
      <c r="B2120">
        <v>1.128984</v>
      </c>
      <c r="C2120">
        <v>1.1260250000000001</v>
      </c>
      <c r="D2120">
        <v>1.132269</v>
      </c>
      <c r="E2120">
        <v>0.913941</v>
      </c>
      <c r="F2120">
        <v>1.065712</v>
      </c>
      <c r="G2120">
        <v>0.99366399999999999</v>
      </c>
      <c r="H2120">
        <v>0.66461000000000003</v>
      </c>
      <c r="I2120">
        <v>0.66461099999999995</v>
      </c>
      <c r="J2120">
        <v>0.66461099999999995</v>
      </c>
      <c r="L2120">
        <v>-0.46765800000000002</v>
      </c>
    </row>
    <row r="2121" spans="1:12" x14ac:dyDescent="0.2">
      <c r="A2121">
        <v>1.103909</v>
      </c>
      <c r="B2121">
        <v>1.1811780000000001</v>
      </c>
      <c r="C2121">
        <v>1.176982</v>
      </c>
      <c r="D2121">
        <v>1.1829700000000001</v>
      </c>
      <c r="E2121">
        <v>0.95613800000000004</v>
      </c>
      <c r="F2121">
        <v>1.111972</v>
      </c>
      <c r="G2121">
        <v>1.0400320000000001</v>
      </c>
      <c r="H2121">
        <v>0.68988000000000005</v>
      </c>
      <c r="I2121">
        <v>0.68988099999999997</v>
      </c>
      <c r="J2121">
        <v>0.68988099999999997</v>
      </c>
      <c r="L2121">
        <v>-0.493089</v>
      </c>
    </row>
    <row r="2122" spans="1:12" x14ac:dyDescent="0.2">
      <c r="A2122">
        <v>1.102206</v>
      </c>
      <c r="B2122">
        <v>1.1741280000000001</v>
      </c>
      <c r="C2122">
        <v>1.1688620000000001</v>
      </c>
      <c r="D2122">
        <v>1.1811970000000001</v>
      </c>
      <c r="E2122">
        <v>0.95194299999999998</v>
      </c>
      <c r="F2122">
        <v>1.110444</v>
      </c>
      <c r="G2122">
        <v>1.0385690000000001</v>
      </c>
      <c r="H2122">
        <v>0.68727099999999997</v>
      </c>
      <c r="I2122">
        <v>0.68727099999999997</v>
      </c>
      <c r="J2122">
        <v>0.68727099999999997</v>
      </c>
      <c r="L2122">
        <v>-0.49392599999999998</v>
      </c>
    </row>
    <row r="2123" spans="1:12" x14ac:dyDescent="0.2">
      <c r="A2123">
        <v>1.073788</v>
      </c>
      <c r="B2123">
        <v>1.1843999999999999</v>
      </c>
      <c r="C2123">
        <v>1.173497</v>
      </c>
      <c r="D2123">
        <v>1.1915309999999999</v>
      </c>
      <c r="E2123">
        <v>0.95571799999999996</v>
      </c>
      <c r="F2123">
        <v>1.1188670000000001</v>
      </c>
      <c r="G2123">
        <v>1.030349</v>
      </c>
      <c r="H2123">
        <v>0.69031100000000001</v>
      </c>
      <c r="I2123">
        <v>0.69031100000000001</v>
      </c>
      <c r="J2123">
        <v>0.69031100000000001</v>
      </c>
      <c r="L2123">
        <v>-0.50122</v>
      </c>
    </row>
    <row r="2124" spans="1:12" x14ac:dyDescent="0.2">
      <c r="A2124">
        <v>0.93739499999999998</v>
      </c>
      <c r="B2124">
        <v>1.004545</v>
      </c>
      <c r="C2124">
        <v>0.99529800000000002</v>
      </c>
      <c r="D2124">
        <v>1.0401830000000001</v>
      </c>
      <c r="E2124">
        <v>0.83432200000000001</v>
      </c>
      <c r="F2124">
        <v>0.97674799999999995</v>
      </c>
      <c r="G2124">
        <v>0.899474</v>
      </c>
      <c r="H2124">
        <v>0.51229499999999994</v>
      </c>
      <c r="I2124">
        <v>0.51229499999999994</v>
      </c>
      <c r="J2124">
        <v>0.51229499999999994</v>
      </c>
      <c r="L2124">
        <v>-0.52788800000000002</v>
      </c>
    </row>
    <row r="2125" spans="1:12" x14ac:dyDescent="0.2">
      <c r="A2125">
        <v>1.019371</v>
      </c>
      <c r="B2125">
        <v>1.0923929999999999</v>
      </c>
      <c r="C2125">
        <v>1.0823370000000001</v>
      </c>
      <c r="D2125">
        <v>1.1311469999999999</v>
      </c>
      <c r="E2125">
        <v>0.90728399999999998</v>
      </c>
      <c r="F2125">
        <v>1.062165</v>
      </c>
      <c r="G2125">
        <v>0.97813300000000003</v>
      </c>
      <c r="H2125">
        <v>0.48233900000000002</v>
      </c>
      <c r="I2125">
        <v>0.48233900000000002</v>
      </c>
      <c r="J2125">
        <v>0.48233900000000002</v>
      </c>
      <c r="L2125">
        <v>-0.64880800000000005</v>
      </c>
    </row>
    <row r="2126" spans="1:12" x14ac:dyDescent="0.2">
      <c r="A2126">
        <v>1.147114</v>
      </c>
      <c r="B2126">
        <v>1.2283649999999999</v>
      </c>
      <c r="C2126">
        <v>1.2102459999999999</v>
      </c>
      <c r="D2126">
        <v>1.2795970000000001</v>
      </c>
      <c r="E2126">
        <v>1.015628</v>
      </c>
      <c r="F2126">
        <v>1.1916230000000001</v>
      </c>
      <c r="G2126">
        <v>1.1008849999999999</v>
      </c>
      <c r="H2126">
        <v>0.54437000000000002</v>
      </c>
      <c r="I2126">
        <v>0.54437100000000005</v>
      </c>
      <c r="J2126">
        <v>0.54437100000000005</v>
      </c>
      <c r="L2126">
        <v>-0.73522600000000005</v>
      </c>
    </row>
    <row r="2127" spans="1:12" x14ac:dyDescent="0.2">
      <c r="A2127">
        <v>1.1541410000000001</v>
      </c>
      <c r="B2127">
        <v>1.2299230000000001</v>
      </c>
      <c r="C2127">
        <v>1.216798</v>
      </c>
      <c r="D2127">
        <v>1.2815810000000001</v>
      </c>
      <c r="E2127">
        <v>1.0150049999999999</v>
      </c>
      <c r="F2127">
        <v>1.1860120000000001</v>
      </c>
      <c r="G2127">
        <v>1.1032150000000001</v>
      </c>
      <c r="H2127">
        <v>0.54793999999999998</v>
      </c>
      <c r="I2127">
        <v>0.54794100000000001</v>
      </c>
      <c r="J2127">
        <v>0.54794100000000001</v>
      </c>
      <c r="L2127">
        <v>-0.73363999999999996</v>
      </c>
    </row>
    <row r="2128" spans="1:12" x14ac:dyDescent="0.2">
      <c r="A2128">
        <v>1.13717</v>
      </c>
      <c r="B2128">
        <v>1.176742</v>
      </c>
      <c r="C2128">
        <v>1.1429739999999999</v>
      </c>
      <c r="D2128">
        <v>1.262737</v>
      </c>
      <c r="E2128">
        <v>0.982433</v>
      </c>
      <c r="F2128">
        <v>1.1685730000000001</v>
      </c>
      <c r="G2128">
        <v>1.0869930000000001</v>
      </c>
      <c r="H2128">
        <v>0.53597600000000001</v>
      </c>
      <c r="I2128">
        <v>0.53597700000000004</v>
      </c>
      <c r="J2128">
        <v>0.53597700000000004</v>
      </c>
      <c r="L2128">
        <v>-0.72675999999999996</v>
      </c>
    </row>
    <row r="2129" spans="1:12" x14ac:dyDescent="0.2">
      <c r="A2129">
        <v>1.1643490000000001</v>
      </c>
      <c r="B2129">
        <v>1.2246170000000001</v>
      </c>
      <c r="C2129">
        <v>1.1894750000000001</v>
      </c>
      <c r="D2129">
        <v>1.2929170000000001</v>
      </c>
      <c r="E2129">
        <v>1.022403</v>
      </c>
      <c r="F2129">
        <v>1.216116</v>
      </c>
      <c r="G2129">
        <v>1.1312169999999999</v>
      </c>
      <c r="H2129">
        <v>0.557782</v>
      </c>
      <c r="I2129">
        <v>0.55778300000000003</v>
      </c>
      <c r="J2129">
        <v>0.55778300000000003</v>
      </c>
      <c r="L2129">
        <v>-0.73513399999999995</v>
      </c>
    </row>
    <row r="2130" spans="1:12" x14ac:dyDescent="0.2">
      <c r="A2130">
        <v>1.147804</v>
      </c>
      <c r="B2130">
        <v>1.2091430000000001</v>
      </c>
      <c r="C2130">
        <v>1.1709830000000001</v>
      </c>
      <c r="D2130">
        <v>1.279517</v>
      </c>
      <c r="E2130">
        <v>1.007511</v>
      </c>
      <c r="F2130">
        <v>1.1896739999999999</v>
      </c>
      <c r="G2130">
        <v>1.1146199999999999</v>
      </c>
      <c r="H2130">
        <v>0.55002899999999999</v>
      </c>
      <c r="I2130">
        <v>0.55002899999999999</v>
      </c>
      <c r="J2130">
        <v>0.55002899999999999</v>
      </c>
      <c r="L2130">
        <v>-0.72948800000000003</v>
      </c>
    </row>
    <row r="2131" spans="1:12" x14ac:dyDescent="0.2">
      <c r="A2131">
        <v>1.1497630000000001</v>
      </c>
      <c r="B2131">
        <v>1.2157750000000001</v>
      </c>
      <c r="C2131">
        <v>1.175781</v>
      </c>
      <c r="D2131">
        <v>1.2785930000000001</v>
      </c>
      <c r="E2131">
        <v>1.017379</v>
      </c>
      <c r="F2131">
        <v>1.175157</v>
      </c>
      <c r="G2131">
        <v>1.1252759999999999</v>
      </c>
      <c r="H2131">
        <v>0.55439499999999997</v>
      </c>
      <c r="I2131">
        <v>0.554396</v>
      </c>
      <c r="J2131">
        <v>0.554396</v>
      </c>
      <c r="L2131">
        <v>-0.72419699999999998</v>
      </c>
    </row>
    <row r="2132" spans="1:12" x14ac:dyDescent="0.2">
      <c r="A2132">
        <v>1.1580809999999999</v>
      </c>
      <c r="B2132">
        <v>1.222048</v>
      </c>
      <c r="C2132">
        <v>1.186372</v>
      </c>
      <c r="D2132">
        <v>1.2869029999999999</v>
      </c>
      <c r="E2132">
        <v>1.025428</v>
      </c>
      <c r="F2132">
        <v>1.1845600000000001</v>
      </c>
      <c r="G2132">
        <v>1.133413</v>
      </c>
      <c r="H2132">
        <v>0.55785600000000002</v>
      </c>
      <c r="I2132">
        <v>0.55785600000000002</v>
      </c>
      <c r="J2132">
        <v>0.55785600000000002</v>
      </c>
      <c r="L2132">
        <v>-0.729047</v>
      </c>
    </row>
    <row r="2133" spans="1:12" x14ac:dyDescent="0.2">
      <c r="A2133">
        <v>1.149966</v>
      </c>
      <c r="B2133">
        <v>1.2139679999999999</v>
      </c>
      <c r="C2133">
        <v>1.182644</v>
      </c>
      <c r="D2133">
        <v>1.2813490000000001</v>
      </c>
      <c r="E2133">
        <v>1.0192300000000001</v>
      </c>
      <c r="F2133">
        <v>1.1793149999999999</v>
      </c>
      <c r="G2133">
        <v>1.1251009999999999</v>
      </c>
      <c r="H2133">
        <v>0.55110000000000003</v>
      </c>
      <c r="I2133">
        <v>0.55110000000000003</v>
      </c>
      <c r="J2133">
        <v>0.55110000000000003</v>
      </c>
      <c r="L2133">
        <v>-0.73024900000000004</v>
      </c>
    </row>
    <row r="2134" spans="1:12" x14ac:dyDescent="0.2">
      <c r="A2134">
        <v>1.1378440000000001</v>
      </c>
      <c r="B2134">
        <v>1.201236</v>
      </c>
      <c r="C2134">
        <v>1.172355</v>
      </c>
      <c r="D2134">
        <v>1.2668109999999999</v>
      </c>
      <c r="E2134">
        <v>1.0029090000000001</v>
      </c>
      <c r="F2134">
        <v>1.169192</v>
      </c>
      <c r="G2134">
        <v>1.0963799999999999</v>
      </c>
      <c r="H2134">
        <v>0.545825</v>
      </c>
      <c r="I2134">
        <v>0.545825</v>
      </c>
      <c r="J2134">
        <v>0.545825</v>
      </c>
      <c r="L2134">
        <v>-0.72098600000000002</v>
      </c>
    </row>
    <row r="2135" spans="1:12" x14ac:dyDescent="0.2">
      <c r="A2135">
        <v>1.1579330000000001</v>
      </c>
      <c r="B2135">
        <v>1.2224870000000001</v>
      </c>
      <c r="C2135">
        <v>1.191756</v>
      </c>
      <c r="D2135">
        <v>1.290176</v>
      </c>
      <c r="E2135">
        <v>1.0227349999999999</v>
      </c>
      <c r="F2135">
        <v>1.1945079999999999</v>
      </c>
      <c r="G2135">
        <v>1.1115330000000001</v>
      </c>
      <c r="H2135">
        <v>0.55654599999999999</v>
      </c>
      <c r="I2135">
        <v>0.55654599999999999</v>
      </c>
      <c r="J2135">
        <v>0.55654599999999999</v>
      </c>
      <c r="L2135">
        <v>-0.73363</v>
      </c>
    </row>
    <row r="2136" spans="1:12" x14ac:dyDescent="0.2">
      <c r="A2136">
        <v>1.1394329999999999</v>
      </c>
      <c r="B2136">
        <v>1.2029559999999999</v>
      </c>
      <c r="C2136">
        <v>1.1727160000000001</v>
      </c>
      <c r="D2136">
        <v>1.2695639999999999</v>
      </c>
      <c r="E2136">
        <v>1.0063949999999999</v>
      </c>
      <c r="F2136">
        <v>1.175424</v>
      </c>
      <c r="G2136">
        <v>1.093774</v>
      </c>
      <c r="H2136">
        <v>0.52873700000000001</v>
      </c>
      <c r="I2136">
        <v>0.52873800000000004</v>
      </c>
      <c r="J2136">
        <v>0.52873800000000004</v>
      </c>
      <c r="L2136">
        <v>-0.74082599999999998</v>
      </c>
    </row>
    <row r="2137" spans="1:12" x14ac:dyDescent="0.2">
      <c r="A2137">
        <v>1.1770309999999999</v>
      </c>
      <c r="B2137">
        <v>1.2426489999999999</v>
      </c>
      <c r="C2137">
        <v>1.211411</v>
      </c>
      <c r="D2137">
        <v>1.311455</v>
      </c>
      <c r="E2137">
        <v>1.0396019999999999</v>
      </c>
      <c r="F2137">
        <v>1.2142090000000001</v>
      </c>
      <c r="G2137">
        <v>1.1298649999999999</v>
      </c>
      <c r="H2137">
        <v>0.54400499999999996</v>
      </c>
      <c r="I2137">
        <v>0.54400599999999999</v>
      </c>
      <c r="J2137">
        <v>0.54400599999999999</v>
      </c>
      <c r="L2137">
        <v>-0.76744900000000005</v>
      </c>
    </row>
    <row r="2138" spans="1:12" x14ac:dyDescent="0.2">
      <c r="A2138">
        <v>1.1515550000000001</v>
      </c>
      <c r="B2138">
        <v>1.2153240000000001</v>
      </c>
      <c r="C2138">
        <v>1.1790849999999999</v>
      </c>
      <c r="D2138">
        <v>1.279417</v>
      </c>
      <c r="E2138">
        <v>1.017881</v>
      </c>
      <c r="F2138">
        <v>1.187686</v>
      </c>
      <c r="G2138">
        <v>1.105934</v>
      </c>
      <c r="H2138">
        <v>0.52917899999999995</v>
      </c>
      <c r="I2138">
        <v>0.52917999999999998</v>
      </c>
      <c r="J2138">
        <v>0.52917999999999998</v>
      </c>
      <c r="L2138">
        <v>-0.75023700000000004</v>
      </c>
    </row>
    <row r="2139" spans="1:12" x14ac:dyDescent="0.2">
      <c r="A2139">
        <v>1.1511100000000001</v>
      </c>
      <c r="B2139">
        <v>1.213082</v>
      </c>
      <c r="C2139">
        <v>1.1773849999999999</v>
      </c>
      <c r="D2139">
        <v>1.274589</v>
      </c>
      <c r="E2139">
        <v>1.023064</v>
      </c>
      <c r="F2139">
        <v>1.1799980000000001</v>
      </c>
      <c r="G2139">
        <v>1.109353</v>
      </c>
      <c r="H2139">
        <v>0.52600100000000005</v>
      </c>
      <c r="I2139">
        <v>0.52600199999999997</v>
      </c>
      <c r="J2139">
        <v>0.52600199999999997</v>
      </c>
      <c r="L2139">
        <v>-0.748587</v>
      </c>
    </row>
    <row r="2140" spans="1:12" x14ac:dyDescent="0.2">
      <c r="A2140">
        <v>1.154793</v>
      </c>
      <c r="B2140">
        <v>1.2226539999999999</v>
      </c>
      <c r="C2140">
        <v>1.1853990000000001</v>
      </c>
      <c r="D2140">
        <v>1.282751</v>
      </c>
      <c r="E2140">
        <v>1.0288330000000001</v>
      </c>
      <c r="F2140">
        <v>1.187189</v>
      </c>
      <c r="G2140">
        <v>1.1135870000000001</v>
      </c>
      <c r="H2140">
        <v>0.52211300000000005</v>
      </c>
      <c r="I2140">
        <v>0.52211399999999997</v>
      </c>
      <c r="J2140">
        <v>0.52211399999999997</v>
      </c>
      <c r="L2140">
        <v>-0.76063700000000001</v>
      </c>
    </row>
    <row r="2141" spans="1:12" x14ac:dyDescent="0.2">
      <c r="A2141">
        <v>1.105229</v>
      </c>
      <c r="B2141">
        <v>1.1129260000000001</v>
      </c>
      <c r="C2141">
        <v>1.0490740000000001</v>
      </c>
      <c r="D2141">
        <v>1.201622</v>
      </c>
      <c r="E2141">
        <v>0.98137099999999999</v>
      </c>
      <c r="F2141">
        <v>1.1291100000000001</v>
      </c>
      <c r="G2141">
        <v>1.059768</v>
      </c>
      <c r="H2141">
        <v>0.49091600000000002</v>
      </c>
      <c r="I2141">
        <v>0.49091699999999999</v>
      </c>
      <c r="J2141">
        <v>0.49091699999999999</v>
      </c>
      <c r="L2141">
        <v>-0.71070500000000003</v>
      </c>
    </row>
    <row r="2142" spans="1:12" x14ac:dyDescent="0.2">
      <c r="A2142">
        <v>1.206005</v>
      </c>
      <c r="B2142">
        <v>1.2117849999999999</v>
      </c>
      <c r="C2142">
        <v>1.1397619999999999</v>
      </c>
      <c r="D2142">
        <v>1.3081959999999999</v>
      </c>
      <c r="E2142">
        <v>1.068257</v>
      </c>
      <c r="F2142">
        <v>1.231484</v>
      </c>
      <c r="G2142">
        <v>1.1515610000000001</v>
      </c>
      <c r="H2142">
        <v>0.53425</v>
      </c>
      <c r="I2142">
        <v>0.53425100000000003</v>
      </c>
      <c r="J2142">
        <v>0.53425100000000003</v>
      </c>
      <c r="L2142">
        <v>-0.77394499999999999</v>
      </c>
    </row>
    <row r="2143" spans="1:12" x14ac:dyDescent="0.2">
      <c r="A2143">
        <v>1.1069359999999999</v>
      </c>
      <c r="B2143">
        <v>1.1417379999999999</v>
      </c>
      <c r="C2143">
        <v>1.075291</v>
      </c>
      <c r="D2143">
        <v>1.1989510000000001</v>
      </c>
      <c r="E2143">
        <v>1.012175</v>
      </c>
      <c r="F2143">
        <v>1.1503140000000001</v>
      </c>
      <c r="G2143">
        <v>1.087442</v>
      </c>
      <c r="H2143">
        <v>0.50289099999999998</v>
      </c>
      <c r="I2143">
        <v>0.50289200000000001</v>
      </c>
      <c r="J2143">
        <v>0.50289200000000001</v>
      </c>
      <c r="L2143">
        <v>-0.69605899999999998</v>
      </c>
    </row>
    <row r="2144" spans="1:12" x14ac:dyDescent="0.2">
      <c r="A2144">
        <v>1.1754439999999999</v>
      </c>
      <c r="B2144">
        <v>1.21174</v>
      </c>
      <c r="C2144">
        <v>1.1393</v>
      </c>
      <c r="D2144">
        <v>1.271876</v>
      </c>
      <c r="E2144">
        <v>1.076174</v>
      </c>
      <c r="F2144">
        <v>1.218955</v>
      </c>
      <c r="G2144">
        <v>1.1534310000000001</v>
      </c>
      <c r="H2144">
        <v>0.52921300000000004</v>
      </c>
      <c r="I2144">
        <v>0.52921399999999996</v>
      </c>
      <c r="J2144">
        <v>0.52921399999999996</v>
      </c>
      <c r="L2144">
        <v>-0.74266200000000004</v>
      </c>
    </row>
    <row r="2145" spans="1:12" x14ac:dyDescent="0.2">
      <c r="A2145">
        <v>1.164442</v>
      </c>
      <c r="B2145">
        <v>1.2012339999999999</v>
      </c>
      <c r="C2145">
        <v>1.1338029999999999</v>
      </c>
      <c r="D2145">
        <v>1.25074</v>
      </c>
      <c r="E2145">
        <v>1.0739030000000001</v>
      </c>
      <c r="F2145">
        <v>1.2062660000000001</v>
      </c>
      <c r="G2145">
        <v>1.1502969999999999</v>
      </c>
      <c r="H2145">
        <v>0.52677799999999997</v>
      </c>
      <c r="I2145">
        <v>0.526779</v>
      </c>
      <c r="J2145">
        <v>0.526779</v>
      </c>
      <c r="L2145">
        <v>-0.72396099999999997</v>
      </c>
    </row>
    <row r="2146" spans="1:12" x14ac:dyDescent="0.2">
      <c r="A2146">
        <v>1.0921540000000001</v>
      </c>
      <c r="B2146">
        <v>1.112247</v>
      </c>
      <c r="C2146">
        <v>1.0704480000000001</v>
      </c>
      <c r="D2146">
        <v>1.172134</v>
      </c>
      <c r="E2146">
        <v>1.0092730000000001</v>
      </c>
      <c r="F2146">
        <v>1.1229480000000001</v>
      </c>
      <c r="G2146">
        <v>1.0759179999999999</v>
      </c>
      <c r="H2146">
        <v>0.47885</v>
      </c>
      <c r="I2146">
        <v>0.47885100000000003</v>
      </c>
      <c r="J2146">
        <v>0.47885100000000003</v>
      </c>
      <c r="L2146">
        <v>-0.69328299999999998</v>
      </c>
    </row>
    <row r="2147" spans="1:12" x14ac:dyDescent="0.2">
      <c r="A2147">
        <v>1.177767</v>
      </c>
      <c r="B2147">
        <v>1.202642</v>
      </c>
      <c r="C2147">
        <v>1.14852</v>
      </c>
      <c r="D2147">
        <v>1.2686980000000001</v>
      </c>
      <c r="E2147">
        <v>1.0932360000000001</v>
      </c>
      <c r="F2147">
        <v>1.2134910000000001</v>
      </c>
      <c r="G2147">
        <v>1.1617470000000001</v>
      </c>
      <c r="H2147">
        <v>0.51803200000000005</v>
      </c>
      <c r="I2147">
        <v>0.51803299999999997</v>
      </c>
      <c r="J2147">
        <v>0.51803299999999997</v>
      </c>
      <c r="L2147">
        <v>-0.75066500000000003</v>
      </c>
    </row>
    <row r="2148" spans="1:12" x14ac:dyDescent="0.2">
      <c r="A2148">
        <v>1.1771240000000001</v>
      </c>
      <c r="B2148">
        <v>1.2001710000000001</v>
      </c>
      <c r="C2148">
        <v>1.1468499999999999</v>
      </c>
      <c r="D2148">
        <v>1.262616</v>
      </c>
      <c r="E2148">
        <v>1.0903039999999999</v>
      </c>
      <c r="F2148">
        <v>1.2108559999999999</v>
      </c>
      <c r="G2148">
        <v>1.15649</v>
      </c>
      <c r="H2148">
        <v>0.51385999999999998</v>
      </c>
      <c r="I2148">
        <v>0.51386100000000001</v>
      </c>
      <c r="J2148">
        <v>0.51386100000000001</v>
      </c>
      <c r="L2148">
        <v>-0.74875499999999995</v>
      </c>
    </row>
    <row r="2149" spans="1:12" x14ac:dyDescent="0.2">
      <c r="A2149">
        <v>1.192815</v>
      </c>
      <c r="B2149">
        <v>1.217611</v>
      </c>
      <c r="C2149">
        <v>1.162733</v>
      </c>
      <c r="D2149">
        <v>1.2804690000000001</v>
      </c>
      <c r="E2149">
        <v>1.1047629999999999</v>
      </c>
      <c r="F2149">
        <v>1.226253</v>
      </c>
      <c r="G2149">
        <v>1.1690389999999999</v>
      </c>
      <c r="H2149">
        <v>0.52141400000000004</v>
      </c>
      <c r="I2149">
        <v>0.52141499999999996</v>
      </c>
      <c r="J2149">
        <v>0.52141499999999996</v>
      </c>
      <c r="L2149">
        <v>-0.75905400000000001</v>
      </c>
    </row>
    <row r="2150" spans="1:12" x14ac:dyDescent="0.2">
      <c r="A2150">
        <v>1.1559029999999999</v>
      </c>
      <c r="B2150">
        <v>1.1784969999999999</v>
      </c>
      <c r="C2150">
        <v>1.1248229999999999</v>
      </c>
      <c r="D2150">
        <v>1.228783</v>
      </c>
      <c r="E2150">
        <v>1.0688169999999999</v>
      </c>
      <c r="F2150">
        <v>1.098962</v>
      </c>
      <c r="G2150">
        <v>1.130995</v>
      </c>
      <c r="H2150">
        <v>0.50458899999999995</v>
      </c>
      <c r="I2150">
        <v>0.50458899999999995</v>
      </c>
      <c r="J2150">
        <v>0.50458899999999995</v>
      </c>
      <c r="L2150">
        <v>-0.724194</v>
      </c>
    </row>
    <row r="2151" spans="1:12" x14ac:dyDescent="0.2">
      <c r="A2151">
        <v>1.189657</v>
      </c>
      <c r="B2151">
        <v>1.2129110000000001</v>
      </c>
      <c r="C2151">
        <v>0.98702800000000002</v>
      </c>
      <c r="D2151">
        <v>1.2497480000000001</v>
      </c>
      <c r="E2151">
        <v>1.086209</v>
      </c>
      <c r="F2151">
        <v>1.1310530000000001</v>
      </c>
      <c r="G2151">
        <v>1.164021</v>
      </c>
      <c r="H2151">
        <v>0.51635799999999998</v>
      </c>
      <c r="I2151">
        <v>0.51635900000000001</v>
      </c>
      <c r="J2151">
        <v>0.51635900000000001</v>
      </c>
      <c r="L2151">
        <v>-0.73338899999999996</v>
      </c>
    </row>
    <row r="2152" spans="1:12" x14ac:dyDescent="0.2">
      <c r="A2152">
        <v>1.2260230000000001</v>
      </c>
      <c r="B2152">
        <v>1.2460899999999999</v>
      </c>
      <c r="C2152">
        <v>1.018724</v>
      </c>
      <c r="D2152">
        <v>1.2888379999999999</v>
      </c>
      <c r="E2152">
        <v>1.1210599999999999</v>
      </c>
      <c r="F2152">
        <v>1.1669860000000001</v>
      </c>
      <c r="G2152">
        <v>1.2019249999999999</v>
      </c>
      <c r="H2152">
        <v>0.53289900000000001</v>
      </c>
      <c r="I2152">
        <v>0.53290000000000004</v>
      </c>
      <c r="J2152">
        <v>0.53290000000000004</v>
      </c>
      <c r="L2152">
        <v>-0.755938</v>
      </c>
    </row>
    <row r="2153" spans="1:12" x14ac:dyDescent="0.2">
      <c r="A2153">
        <v>1.218078</v>
      </c>
      <c r="B2153">
        <v>1.2410760000000001</v>
      </c>
      <c r="C2153">
        <v>1.014343</v>
      </c>
      <c r="D2153">
        <v>1.281962</v>
      </c>
      <c r="E2153">
        <v>1.112161</v>
      </c>
      <c r="F2153">
        <v>1.159265</v>
      </c>
      <c r="G2153">
        <v>1.195676</v>
      </c>
      <c r="H2153">
        <v>0.527721</v>
      </c>
      <c r="I2153">
        <v>0.527721</v>
      </c>
      <c r="J2153">
        <v>0.527721</v>
      </c>
      <c r="L2153">
        <v>-0.75424100000000005</v>
      </c>
    </row>
    <row r="2154" spans="1:12" x14ac:dyDescent="0.2">
      <c r="A2154">
        <v>1.202331</v>
      </c>
      <c r="B2154">
        <v>1.2275339999999999</v>
      </c>
      <c r="C2154">
        <v>1.0034989999999999</v>
      </c>
      <c r="D2154">
        <v>1.268956</v>
      </c>
      <c r="E2154">
        <v>1.0976900000000001</v>
      </c>
      <c r="F2154">
        <v>1.139839</v>
      </c>
      <c r="G2154">
        <v>1.1792800000000001</v>
      </c>
      <c r="H2154">
        <v>0.51330799999999999</v>
      </c>
      <c r="I2154">
        <v>0.51330900000000002</v>
      </c>
      <c r="J2154">
        <v>0.51330900000000002</v>
      </c>
      <c r="L2154">
        <v>-0.75564699999999996</v>
      </c>
    </row>
    <row r="2155" spans="1:12" x14ac:dyDescent="0.2">
      <c r="A2155">
        <v>1.16611</v>
      </c>
      <c r="B2155">
        <v>1.2169810000000001</v>
      </c>
      <c r="C2155">
        <v>1.0232049999999999</v>
      </c>
      <c r="D2155">
        <v>1.2938750000000001</v>
      </c>
      <c r="E2155">
        <v>1.119245</v>
      </c>
      <c r="F2155">
        <v>1.1622220000000001</v>
      </c>
      <c r="G2155">
        <v>1.2024379999999999</v>
      </c>
      <c r="H2155">
        <v>0.520347</v>
      </c>
      <c r="I2155">
        <v>0.52034800000000003</v>
      </c>
      <c r="J2155">
        <v>0.52034800000000003</v>
      </c>
      <c r="L2155">
        <v>-0.77352699999999996</v>
      </c>
    </row>
    <row r="2156" spans="1:12" x14ac:dyDescent="0.2">
      <c r="A2156">
        <v>1.1729849999999999</v>
      </c>
      <c r="B2156">
        <v>1.2241569999999999</v>
      </c>
      <c r="C2156">
        <v>1.0292380000000001</v>
      </c>
      <c r="D2156">
        <v>1.301504</v>
      </c>
      <c r="E2156">
        <v>1.125845</v>
      </c>
      <c r="F2156">
        <v>1.1690750000000001</v>
      </c>
      <c r="G2156">
        <v>1.209527</v>
      </c>
      <c r="H2156">
        <v>0.51161299999999998</v>
      </c>
      <c r="I2156">
        <v>0.51161299999999998</v>
      </c>
      <c r="J2156">
        <v>0.51161299999999998</v>
      </c>
      <c r="L2156">
        <v>-0.78989100000000001</v>
      </c>
    </row>
    <row r="2157" spans="1:12" x14ac:dyDescent="0.2">
      <c r="A2157">
        <v>1.145378</v>
      </c>
      <c r="B2157">
        <v>1.193592</v>
      </c>
      <c r="C2157">
        <v>1.006235</v>
      </c>
      <c r="D2157">
        <v>1.271604</v>
      </c>
      <c r="E2157">
        <v>1.098911</v>
      </c>
      <c r="F2157">
        <v>1.1431800000000001</v>
      </c>
      <c r="G2157">
        <v>1.1848620000000001</v>
      </c>
      <c r="H2157">
        <v>0.48401899999999998</v>
      </c>
      <c r="I2157">
        <v>0.48401899999999998</v>
      </c>
      <c r="J2157">
        <v>0.48401899999999998</v>
      </c>
      <c r="L2157">
        <v>-0.78758499999999998</v>
      </c>
    </row>
    <row r="2158" spans="1:12" x14ac:dyDescent="0.2">
      <c r="A2158">
        <v>1.16947</v>
      </c>
      <c r="B2158">
        <v>1.227317</v>
      </c>
      <c r="C2158">
        <v>1.033622</v>
      </c>
      <c r="D2158">
        <v>1.297677</v>
      </c>
      <c r="E2158">
        <v>1.121629</v>
      </c>
      <c r="F2158">
        <v>1.1717839999999999</v>
      </c>
      <c r="G2158">
        <v>1.1930270000000001</v>
      </c>
      <c r="H2158">
        <v>0.49667099999999997</v>
      </c>
      <c r="I2158">
        <v>0.49667099999999997</v>
      </c>
      <c r="J2158">
        <v>0.49667099999999997</v>
      </c>
      <c r="L2158">
        <v>-0.801006</v>
      </c>
    </row>
    <row r="2159" spans="1:12" x14ac:dyDescent="0.2">
      <c r="A2159">
        <v>1.1770179999999999</v>
      </c>
      <c r="B2159">
        <v>1.2363919999999999</v>
      </c>
      <c r="C2159">
        <v>1.0441849999999999</v>
      </c>
      <c r="D2159">
        <v>1.3092429999999999</v>
      </c>
      <c r="E2159">
        <v>1.125353</v>
      </c>
      <c r="F2159">
        <v>1.182723</v>
      </c>
      <c r="G2159">
        <v>1.2082409999999999</v>
      </c>
      <c r="H2159">
        <v>0.50076500000000002</v>
      </c>
      <c r="I2159">
        <v>0.50076500000000002</v>
      </c>
      <c r="J2159">
        <v>0.50076500000000002</v>
      </c>
      <c r="L2159">
        <v>-0.80847800000000003</v>
      </c>
    </row>
    <row r="2160" spans="1:12" x14ac:dyDescent="0.2">
      <c r="A2160">
        <v>1.147419</v>
      </c>
      <c r="B2160">
        <v>1.0373680000000001</v>
      </c>
      <c r="C2160">
        <v>1.0179260000000001</v>
      </c>
      <c r="D2160">
        <v>1.276319</v>
      </c>
      <c r="E2160">
        <v>0.94420300000000001</v>
      </c>
      <c r="F2160">
        <v>1.152981</v>
      </c>
      <c r="G2160">
        <v>1.1778569999999999</v>
      </c>
      <c r="H2160">
        <v>0.48816199999999998</v>
      </c>
      <c r="I2160">
        <v>0.48816199999999998</v>
      </c>
      <c r="J2160">
        <v>0.48816199999999998</v>
      </c>
      <c r="L2160">
        <v>-0.788157</v>
      </c>
    </row>
    <row r="2161" spans="1:12" x14ac:dyDescent="0.2">
      <c r="A2161">
        <v>1.22739</v>
      </c>
      <c r="B2161">
        <v>1.1099079999999999</v>
      </c>
      <c r="C2161">
        <v>1.0902160000000001</v>
      </c>
      <c r="D2161">
        <v>1.364357</v>
      </c>
      <c r="E2161">
        <v>1.011423</v>
      </c>
      <c r="F2161">
        <v>1.233816</v>
      </c>
      <c r="G2161">
        <v>1.2578469999999999</v>
      </c>
      <c r="H2161">
        <v>0.520208</v>
      </c>
      <c r="I2161">
        <v>0.520208</v>
      </c>
      <c r="J2161">
        <v>0.520208</v>
      </c>
      <c r="L2161">
        <v>-0.84414900000000004</v>
      </c>
    </row>
    <row r="2162" spans="1:12" x14ac:dyDescent="0.2">
      <c r="A2162">
        <v>1.217805</v>
      </c>
      <c r="B2162">
        <v>1.100981</v>
      </c>
      <c r="C2162">
        <v>1.0815410000000001</v>
      </c>
      <c r="D2162">
        <v>1.352816</v>
      </c>
      <c r="E2162">
        <v>1.000624</v>
      </c>
      <c r="F2162">
        <v>1.21865</v>
      </c>
      <c r="G2162">
        <v>1.245619</v>
      </c>
      <c r="H2162">
        <v>0.51144299999999998</v>
      </c>
      <c r="I2162">
        <v>0.51144299999999998</v>
      </c>
      <c r="J2162">
        <v>0.51144299999999998</v>
      </c>
      <c r="L2162">
        <v>-0.84137300000000004</v>
      </c>
    </row>
    <row r="2163" spans="1:12" x14ac:dyDescent="0.2">
      <c r="A2163">
        <v>1.2241930000000001</v>
      </c>
      <c r="B2163">
        <v>1.1067560000000001</v>
      </c>
      <c r="C2163">
        <v>1.0872139999999999</v>
      </c>
      <c r="D2163">
        <v>1.359912</v>
      </c>
      <c r="E2163">
        <v>0.99774799999999997</v>
      </c>
      <c r="F2163">
        <v>1.225042</v>
      </c>
      <c r="G2163">
        <v>1.2521519999999999</v>
      </c>
      <c r="H2163">
        <v>0.503251</v>
      </c>
      <c r="I2163">
        <v>0.503251</v>
      </c>
      <c r="J2163">
        <v>0.503251</v>
      </c>
      <c r="L2163">
        <v>-0.85666100000000001</v>
      </c>
    </row>
    <row r="2164" spans="1:12" ht="16" x14ac:dyDescent="0.2">
      <c r="A2164" s="5" t="s">
        <v>34</v>
      </c>
    </row>
    <row r="2165" spans="1:12" x14ac:dyDescent="0.2">
      <c r="A2165" s="6">
        <v>1</v>
      </c>
      <c r="B2165" s="6">
        <v>2</v>
      </c>
      <c r="C2165" s="6">
        <v>3</v>
      </c>
      <c r="D2165" s="6">
        <v>4</v>
      </c>
      <c r="E2165" s="6">
        <v>5</v>
      </c>
      <c r="F2165" s="6">
        <v>6</v>
      </c>
      <c r="G2165" s="6">
        <v>7</v>
      </c>
      <c r="H2165" s="7">
        <v>8</v>
      </c>
      <c r="I2165" s="7">
        <v>9</v>
      </c>
      <c r="J2165" s="7">
        <v>10</v>
      </c>
      <c r="L2165" s="3" t="s">
        <v>1</v>
      </c>
    </row>
    <row r="2166" spans="1:12" x14ac:dyDescent="0.2">
      <c r="A2166">
        <v>0.5</v>
      </c>
      <c r="B2166">
        <v>0.5</v>
      </c>
      <c r="C2166">
        <v>0.5</v>
      </c>
      <c r="D2166">
        <v>0.5</v>
      </c>
      <c r="E2166">
        <v>0.5</v>
      </c>
      <c r="F2166">
        <v>0.5</v>
      </c>
      <c r="G2166">
        <v>0.5</v>
      </c>
      <c r="H2166">
        <v>0.5</v>
      </c>
      <c r="I2166">
        <v>0.5</v>
      </c>
      <c r="J2166">
        <v>0.5</v>
      </c>
      <c r="L2166">
        <v>0</v>
      </c>
    </row>
    <row r="2167" spans="1:12" x14ac:dyDescent="0.2">
      <c r="A2167">
        <v>0.96586099999999997</v>
      </c>
      <c r="B2167">
        <v>0.97159799999999996</v>
      </c>
      <c r="C2167">
        <v>0.97190100000000001</v>
      </c>
      <c r="D2167">
        <v>0.96457099999999996</v>
      </c>
      <c r="E2167">
        <v>0.97358800000000001</v>
      </c>
      <c r="F2167">
        <v>0.96991400000000005</v>
      </c>
      <c r="G2167">
        <v>0.96435499999999996</v>
      </c>
      <c r="H2167">
        <v>0.96054099999999998</v>
      </c>
      <c r="I2167">
        <v>0.96054099999999998</v>
      </c>
      <c r="J2167">
        <v>0.96054099999999998</v>
      </c>
      <c r="L2167">
        <v>-1.3047E-2</v>
      </c>
    </row>
    <row r="2168" spans="1:12" x14ac:dyDescent="0.2">
      <c r="A2168">
        <v>0.99551599999999996</v>
      </c>
      <c r="B2168">
        <v>1.00143</v>
      </c>
      <c r="C2168">
        <v>0.99725299999999995</v>
      </c>
      <c r="D2168">
        <v>0.99339200000000005</v>
      </c>
      <c r="E2168">
        <v>1.0026790000000001</v>
      </c>
      <c r="F2168">
        <v>0.99889499999999998</v>
      </c>
      <c r="G2168">
        <v>0.99317</v>
      </c>
      <c r="H2168">
        <v>0.98740799999999995</v>
      </c>
      <c r="I2168">
        <v>0.98740799999999995</v>
      </c>
      <c r="J2168">
        <v>0.98740799999999995</v>
      </c>
      <c r="L2168">
        <v>-1.5271E-2</v>
      </c>
    </row>
    <row r="2169" spans="1:12" x14ac:dyDescent="0.2">
      <c r="A2169">
        <v>0.97092000000000001</v>
      </c>
      <c r="B2169">
        <v>0.97868299999999997</v>
      </c>
      <c r="C2169">
        <v>0.97481799999999996</v>
      </c>
      <c r="D2169">
        <v>0.97157899999999997</v>
      </c>
      <c r="E2169">
        <v>0.97782199999999997</v>
      </c>
      <c r="F2169">
        <v>0.97043599999999997</v>
      </c>
      <c r="G2169">
        <v>0.96786099999999997</v>
      </c>
      <c r="H2169">
        <v>0.94897900000000002</v>
      </c>
      <c r="I2169">
        <v>0.94897900000000002</v>
      </c>
      <c r="J2169">
        <v>0.94897900000000002</v>
      </c>
      <c r="L2169">
        <v>-2.9704000000000001E-2</v>
      </c>
    </row>
    <row r="2170" spans="1:12" x14ac:dyDescent="0.2">
      <c r="A2170">
        <v>0.97276799999999997</v>
      </c>
      <c r="B2170">
        <v>0.95214799999999999</v>
      </c>
      <c r="C2170">
        <v>0.93110899999999996</v>
      </c>
      <c r="D2170">
        <v>0.97342799999999996</v>
      </c>
      <c r="E2170">
        <v>0.96239699999999995</v>
      </c>
      <c r="F2170">
        <v>0.97228300000000001</v>
      </c>
      <c r="G2170">
        <v>0.96970299999999998</v>
      </c>
      <c r="H2170">
        <v>0.94390499999999999</v>
      </c>
      <c r="I2170">
        <v>0.94390600000000002</v>
      </c>
      <c r="J2170">
        <v>0.94390600000000002</v>
      </c>
      <c r="L2170">
        <v>-2.9522E-2</v>
      </c>
    </row>
    <row r="2171" spans="1:12" x14ac:dyDescent="0.2">
      <c r="A2171">
        <v>0.99719599999999997</v>
      </c>
      <c r="B2171">
        <v>0.97515600000000002</v>
      </c>
      <c r="C2171">
        <v>0.952546</v>
      </c>
      <c r="D2171">
        <v>0.99870599999999998</v>
      </c>
      <c r="E2171">
        <v>0.98117600000000005</v>
      </c>
      <c r="F2171">
        <v>0.99627900000000003</v>
      </c>
      <c r="G2171">
        <v>0.99439699999999998</v>
      </c>
      <c r="H2171">
        <v>0.96633899999999995</v>
      </c>
      <c r="I2171">
        <v>0.96633899999999995</v>
      </c>
      <c r="J2171">
        <v>0.96633899999999995</v>
      </c>
      <c r="L2171">
        <v>-3.2367E-2</v>
      </c>
    </row>
    <row r="2172" spans="1:12" x14ac:dyDescent="0.2">
      <c r="A2172">
        <v>0.99875899999999995</v>
      </c>
      <c r="B2172">
        <v>0.97909800000000002</v>
      </c>
      <c r="C2172">
        <v>0.95613099999999995</v>
      </c>
      <c r="D2172">
        <v>1.0014240000000001</v>
      </c>
      <c r="E2172">
        <v>0.98127200000000003</v>
      </c>
      <c r="F2172">
        <v>0.99770300000000001</v>
      </c>
      <c r="G2172">
        <v>0.99723899999999999</v>
      </c>
      <c r="H2172">
        <v>0.96469899999999997</v>
      </c>
      <c r="I2172">
        <v>0.96469899999999997</v>
      </c>
      <c r="J2172">
        <v>0.96469899999999997</v>
      </c>
      <c r="L2172">
        <v>-3.6725000000000001E-2</v>
      </c>
    </row>
    <row r="2173" spans="1:12" x14ac:dyDescent="0.2">
      <c r="A2173">
        <v>0.99335899999999999</v>
      </c>
      <c r="B2173">
        <v>0.97590100000000002</v>
      </c>
      <c r="C2173">
        <v>0.95118400000000003</v>
      </c>
      <c r="D2173">
        <v>1.0013289999999999</v>
      </c>
      <c r="E2173">
        <v>0.98228199999999999</v>
      </c>
      <c r="F2173">
        <v>0.99408799999999997</v>
      </c>
      <c r="G2173">
        <v>0.99247099999999999</v>
      </c>
      <c r="H2173">
        <v>0.950465</v>
      </c>
      <c r="I2173">
        <v>0.950465</v>
      </c>
      <c r="J2173">
        <v>0.950465</v>
      </c>
      <c r="L2173">
        <v>-5.0863999999999999E-2</v>
      </c>
    </row>
    <row r="2174" spans="1:12" x14ac:dyDescent="0.2">
      <c r="A2174">
        <v>0.99699400000000005</v>
      </c>
      <c r="B2174">
        <v>0.98316599999999998</v>
      </c>
      <c r="C2174">
        <v>0.95694199999999996</v>
      </c>
      <c r="D2174">
        <v>1.002556</v>
      </c>
      <c r="E2174">
        <v>0.99383600000000005</v>
      </c>
      <c r="F2174">
        <v>0.98387100000000005</v>
      </c>
      <c r="G2174">
        <v>1.003911</v>
      </c>
      <c r="H2174">
        <v>0.95987800000000001</v>
      </c>
      <c r="I2174">
        <v>0.95987800000000001</v>
      </c>
      <c r="J2174">
        <v>0.95987800000000001</v>
      </c>
      <c r="L2174">
        <v>-4.4033000000000003E-2</v>
      </c>
    </row>
    <row r="2175" spans="1:12" x14ac:dyDescent="0.2">
      <c r="A2175">
        <v>0.99813499999999999</v>
      </c>
      <c r="B2175">
        <v>0.98339299999999996</v>
      </c>
      <c r="C2175">
        <v>0.95725400000000005</v>
      </c>
      <c r="D2175">
        <v>1.0030289999999999</v>
      </c>
      <c r="E2175">
        <v>0.99619000000000002</v>
      </c>
      <c r="F2175">
        <v>0.986232</v>
      </c>
      <c r="G2175">
        <v>1.0056879999999999</v>
      </c>
      <c r="H2175">
        <v>0.963615</v>
      </c>
      <c r="I2175">
        <v>0.96361399999999997</v>
      </c>
      <c r="J2175">
        <v>0.96361399999999997</v>
      </c>
      <c r="L2175">
        <v>-4.2074E-2</v>
      </c>
    </row>
    <row r="2176" spans="1:12" x14ac:dyDescent="0.2">
      <c r="A2176">
        <v>1.0027649999999999</v>
      </c>
      <c r="B2176">
        <v>0.98741699999999999</v>
      </c>
      <c r="C2176">
        <v>0.95955500000000005</v>
      </c>
      <c r="D2176">
        <v>1.0066710000000001</v>
      </c>
      <c r="E2176">
        <v>1.002073</v>
      </c>
      <c r="F2176">
        <v>0.98873699999999998</v>
      </c>
      <c r="G2176">
        <v>1.009204</v>
      </c>
      <c r="H2176">
        <v>0.95938000000000001</v>
      </c>
      <c r="I2176">
        <v>0.95937899999999998</v>
      </c>
      <c r="J2176">
        <v>0.95937899999999998</v>
      </c>
      <c r="L2176">
        <v>-4.9825000000000001E-2</v>
      </c>
    </row>
    <row r="2177" spans="1:12" x14ac:dyDescent="0.2">
      <c r="A2177">
        <v>0.99363100000000004</v>
      </c>
      <c r="B2177">
        <v>0.97842300000000004</v>
      </c>
      <c r="C2177">
        <v>0.95081499999999997</v>
      </c>
      <c r="D2177">
        <v>0.99750099999999997</v>
      </c>
      <c r="E2177">
        <v>0.992946</v>
      </c>
      <c r="F2177">
        <v>0.97973100000000002</v>
      </c>
      <c r="G2177">
        <v>1.0000119999999999</v>
      </c>
      <c r="H2177">
        <v>0.91780499999999998</v>
      </c>
      <c r="I2177">
        <v>0.91780399999999995</v>
      </c>
      <c r="J2177">
        <v>0.91780399999999995</v>
      </c>
      <c r="L2177">
        <v>-8.2208000000000003E-2</v>
      </c>
    </row>
    <row r="2178" spans="1:12" x14ac:dyDescent="0.2">
      <c r="A2178">
        <v>0.89035699999999995</v>
      </c>
      <c r="B2178">
        <v>0.85179000000000005</v>
      </c>
      <c r="C2178">
        <v>0.82775600000000005</v>
      </c>
      <c r="D2178">
        <v>0.89382499999999998</v>
      </c>
      <c r="E2178">
        <v>0.88974399999999998</v>
      </c>
      <c r="F2178">
        <v>0.87790199999999996</v>
      </c>
      <c r="G2178">
        <v>0.89607499999999995</v>
      </c>
      <c r="H2178">
        <v>0.69913400000000003</v>
      </c>
      <c r="I2178">
        <v>0.69913400000000003</v>
      </c>
      <c r="J2178">
        <v>0.69913400000000003</v>
      </c>
      <c r="L2178">
        <v>-0.196941</v>
      </c>
    </row>
    <row r="2179" spans="1:12" x14ac:dyDescent="0.2">
      <c r="A2179">
        <v>1.0742689999999999</v>
      </c>
      <c r="B2179">
        <v>1.0277350000000001</v>
      </c>
      <c r="C2179">
        <v>0.99873599999999996</v>
      </c>
      <c r="D2179">
        <v>1.0784530000000001</v>
      </c>
      <c r="E2179">
        <v>1.073528</v>
      </c>
      <c r="F2179">
        <v>1.0592410000000001</v>
      </c>
      <c r="G2179">
        <v>1.081167</v>
      </c>
      <c r="H2179">
        <v>0.83540000000000003</v>
      </c>
      <c r="I2179">
        <v>0.835399</v>
      </c>
      <c r="J2179">
        <v>0.835399</v>
      </c>
      <c r="L2179">
        <v>-0.24576799999999999</v>
      </c>
    </row>
    <row r="2180" spans="1:12" x14ac:dyDescent="0.2">
      <c r="A2180">
        <v>1.0671219999999999</v>
      </c>
      <c r="B2180">
        <v>1.022505</v>
      </c>
      <c r="C2180">
        <v>0.99272499999999997</v>
      </c>
      <c r="D2180">
        <v>1.071474</v>
      </c>
      <c r="E2180">
        <v>1.0680019999999999</v>
      </c>
      <c r="F2180">
        <v>1.0510060000000001</v>
      </c>
      <c r="G2180">
        <v>1.076109</v>
      </c>
      <c r="H2180">
        <v>0.824627</v>
      </c>
      <c r="I2180">
        <v>0.82462599999999997</v>
      </c>
      <c r="J2180">
        <v>0.82462599999999997</v>
      </c>
      <c r="L2180">
        <v>-0.25148300000000001</v>
      </c>
    </row>
    <row r="2181" spans="1:12" x14ac:dyDescent="0.2">
      <c r="A2181">
        <v>1.0752619999999999</v>
      </c>
      <c r="B2181">
        <v>1.0301359999999999</v>
      </c>
      <c r="C2181">
        <v>1.0001409999999999</v>
      </c>
      <c r="D2181">
        <v>1.0778799999999999</v>
      </c>
      <c r="E2181">
        <v>1.0752550000000001</v>
      </c>
      <c r="F2181">
        <v>1.0554939999999999</v>
      </c>
      <c r="G2181">
        <v>1.083078</v>
      </c>
      <c r="H2181">
        <v>0.83293499999999998</v>
      </c>
      <c r="I2181">
        <v>0.83293499999999998</v>
      </c>
      <c r="J2181">
        <v>0.83293499999999998</v>
      </c>
      <c r="L2181">
        <v>-0.250143</v>
      </c>
    </row>
    <row r="2182" spans="1:12" x14ac:dyDescent="0.2">
      <c r="A2182">
        <v>1.0709470000000001</v>
      </c>
      <c r="B2182">
        <v>1.0260020000000001</v>
      </c>
      <c r="C2182">
        <v>0.99612699999999998</v>
      </c>
      <c r="D2182">
        <v>1.0735539999999999</v>
      </c>
      <c r="E2182">
        <v>1.07094</v>
      </c>
      <c r="F2182">
        <v>1.051258</v>
      </c>
      <c r="G2182">
        <v>1.078732</v>
      </c>
      <c r="H2182">
        <v>0.81444799999999995</v>
      </c>
      <c r="I2182">
        <v>0.81444700000000003</v>
      </c>
      <c r="J2182">
        <v>0.81444700000000003</v>
      </c>
      <c r="L2182">
        <v>-0.26428499999999999</v>
      </c>
    </row>
    <row r="2183" spans="1:12" x14ac:dyDescent="0.2">
      <c r="A2183">
        <v>1.083169</v>
      </c>
      <c r="B2183">
        <v>1.0377110000000001</v>
      </c>
      <c r="C2183">
        <v>1.0074959999999999</v>
      </c>
      <c r="D2183">
        <v>1.085806</v>
      </c>
      <c r="E2183">
        <v>1.083162</v>
      </c>
      <c r="F2183">
        <v>1.063256</v>
      </c>
      <c r="G2183">
        <v>1.091043</v>
      </c>
      <c r="H2183">
        <v>0.81575399999999998</v>
      </c>
      <c r="I2183">
        <v>0.81575299999999995</v>
      </c>
      <c r="J2183">
        <v>0.81575299999999995</v>
      </c>
      <c r="L2183">
        <v>-0.27528999999999998</v>
      </c>
    </row>
    <row r="2184" spans="1:12" x14ac:dyDescent="0.2">
      <c r="A2184">
        <v>0.96160500000000004</v>
      </c>
      <c r="B2184">
        <v>0.92277799999999999</v>
      </c>
      <c r="C2184">
        <v>0.88260300000000003</v>
      </c>
      <c r="D2184">
        <v>0.91169800000000001</v>
      </c>
      <c r="E2184">
        <v>0.942967</v>
      </c>
      <c r="F2184">
        <v>0.93145</v>
      </c>
      <c r="G2184">
        <v>0.98003799999999996</v>
      </c>
      <c r="H2184">
        <v>0.70261700000000005</v>
      </c>
      <c r="I2184">
        <v>0.70261600000000002</v>
      </c>
      <c r="J2184">
        <v>0.70261600000000002</v>
      </c>
      <c r="L2184">
        <v>-0.277422</v>
      </c>
    </row>
    <row r="2185" spans="1:12" x14ac:dyDescent="0.2">
      <c r="A2185">
        <v>1.1029800000000001</v>
      </c>
      <c r="B2185">
        <v>1.0584450000000001</v>
      </c>
      <c r="C2185">
        <v>1.0123629999999999</v>
      </c>
      <c r="D2185">
        <v>1.0457369999999999</v>
      </c>
      <c r="E2185">
        <v>1.081602</v>
      </c>
      <c r="F2185">
        <v>1.068392</v>
      </c>
      <c r="G2185">
        <v>1.1241239999999999</v>
      </c>
      <c r="H2185">
        <v>0.79698500000000005</v>
      </c>
      <c r="I2185">
        <v>0.79698400000000003</v>
      </c>
      <c r="J2185">
        <v>0.79698400000000003</v>
      </c>
      <c r="L2185">
        <v>-0.32713999999999999</v>
      </c>
    </row>
    <row r="2186" spans="1:12" x14ac:dyDescent="0.2">
      <c r="A2186">
        <v>1.0998829999999999</v>
      </c>
      <c r="B2186">
        <v>1.046462</v>
      </c>
      <c r="C2186">
        <v>1.006035</v>
      </c>
      <c r="D2186">
        <v>1.038813</v>
      </c>
      <c r="E2186">
        <v>1.078174</v>
      </c>
      <c r="F2186">
        <v>1.064149</v>
      </c>
      <c r="G2186">
        <v>1.1211469999999999</v>
      </c>
      <c r="H2186">
        <v>0.78606600000000004</v>
      </c>
      <c r="I2186">
        <v>0.78606600000000004</v>
      </c>
      <c r="J2186">
        <v>0.78606600000000004</v>
      </c>
      <c r="L2186">
        <v>-0.33508100000000002</v>
      </c>
    </row>
    <row r="2187" spans="1:12" x14ac:dyDescent="0.2">
      <c r="A2187">
        <v>1.0897520000000001</v>
      </c>
      <c r="B2187">
        <v>1.03531</v>
      </c>
      <c r="C2187">
        <v>0.99571500000000002</v>
      </c>
      <c r="D2187">
        <v>1.025757</v>
      </c>
      <c r="E2187">
        <v>1.074098</v>
      </c>
      <c r="F2187">
        <v>1.0479270000000001</v>
      </c>
      <c r="G2187">
        <v>1.1146849999999999</v>
      </c>
      <c r="H2187">
        <v>0.77444800000000003</v>
      </c>
      <c r="I2187">
        <v>0.774447</v>
      </c>
      <c r="J2187">
        <v>0.774447</v>
      </c>
      <c r="L2187">
        <v>-0.34023799999999998</v>
      </c>
    </row>
    <row r="2188" spans="1:12" x14ac:dyDescent="0.2">
      <c r="A2188">
        <v>1.0672820000000001</v>
      </c>
      <c r="B2188">
        <v>0.87268999999999997</v>
      </c>
      <c r="C2188">
        <v>0.97518400000000005</v>
      </c>
      <c r="D2188">
        <v>1.004607</v>
      </c>
      <c r="E2188">
        <v>0.905385</v>
      </c>
      <c r="F2188">
        <v>1.0263199999999999</v>
      </c>
      <c r="G2188">
        <v>1.091702</v>
      </c>
      <c r="H2188">
        <v>0.75846400000000003</v>
      </c>
      <c r="I2188">
        <v>0.758463</v>
      </c>
      <c r="J2188">
        <v>0.758463</v>
      </c>
      <c r="L2188">
        <v>-0.33323900000000001</v>
      </c>
    </row>
    <row r="2189" spans="1:12" x14ac:dyDescent="0.2">
      <c r="A2189">
        <v>1.1408929999999999</v>
      </c>
      <c r="B2189">
        <v>0.93291299999999999</v>
      </c>
      <c r="C2189">
        <v>1.041309</v>
      </c>
      <c r="D2189">
        <v>1.074727</v>
      </c>
      <c r="E2189">
        <v>0.96983900000000001</v>
      </c>
      <c r="F2189">
        <v>1.1014139999999999</v>
      </c>
      <c r="G2189">
        <v>1.1625989999999999</v>
      </c>
      <c r="H2189">
        <v>0.81235800000000002</v>
      </c>
      <c r="I2189">
        <v>0.812357</v>
      </c>
      <c r="J2189">
        <v>0.812357</v>
      </c>
      <c r="L2189">
        <v>-0.350242</v>
      </c>
    </row>
    <row r="2190" spans="1:12" x14ac:dyDescent="0.2">
      <c r="A2190">
        <v>1.1426179999999999</v>
      </c>
      <c r="B2190">
        <v>0.93381899999999995</v>
      </c>
      <c r="C2190">
        <v>1.04271</v>
      </c>
      <c r="D2190">
        <v>1.0777410000000001</v>
      </c>
      <c r="E2190">
        <v>0.97151399999999999</v>
      </c>
      <c r="F2190">
        <v>1.103397</v>
      </c>
      <c r="G2190">
        <v>1.1618459999999999</v>
      </c>
      <c r="H2190">
        <v>0.811002</v>
      </c>
      <c r="I2190">
        <v>0.81100099999999997</v>
      </c>
      <c r="J2190">
        <v>0.81100099999999997</v>
      </c>
      <c r="L2190">
        <v>-0.35084500000000002</v>
      </c>
    </row>
    <row r="2191" spans="1:12" x14ac:dyDescent="0.2">
      <c r="A2191">
        <v>1.091162</v>
      </c>
      <c r="B2191">
        <v>0.88808299999999996</v>
      </c>
      <c r="C2191">
        <v>0.99164099999999999</v>
      </c>
      <c r="D2191">
        <v>1.0158309999999999</v>
      </c>
      <c r="E2191">
        <v>0.918659</v>
      </c>
      <c r="F2191">
        <v>1.0505089999999999</v>
      </c>
      <c r="G2191">
        <v>1.104943</v>
      </c>
      <c r="H2191">
        <v>0.74591200000000002</v>
      </c>
      <c r="I2191">
        <v>0.74591099999999999</v>
      </c>
      <c r="J2191">
        <v>0.74591099999999999</v>
      </c>
      <c r="L2191">
        <v>-0.35903200000000002</v>
      </c>
    </row>
    <row r="2192" spans="1:12" x14ac:dyDescent="0.2">
      <c r="A2192">
        <v>1.1460950000000001</v>
      </c>
      <c r="B2192">
        <v>0.93656099999999998</v>
      </c>
      <c r="C2192">
        <v>1.043174</v>
      </c>
      <c r="D2192">
        <v>1.069888</v>
      </c>
      <c r="E2192">
        <v>0.96838900000000006</v>
      </c>
      <c r="F2192">
        <v>1.1070199999999999</v>
      </c>
      <c r="G2192">
        <v>1.161157</v>
      </c>
      <c r="H2192">
        <v>0.77959400000000001</v>
      </c>
      <c r="I2192">
        <v>0.77959299999999998</v>
      </c>
      <c r="J2192">
        <v>0.77959299999999998</v>
      </c>
      <c r="L2192">
        <v>-0.38156400000000001</v>
      </c>
    </row>
    <row r="2193" spans="1:12" x14ac:dyDescent="0.2">
      <c r="A2193">
        <v>1.1502619999999999</v>
      </c>
      <c r="B2193">
        <v>0.93579900000000005</v>
      </c>
      <c r="C2193">
        <v>1.04135</v>
      </c>
      <c r="D2193">
        <v>1.073825</v>
      </c>
      <c r="E2193">
        <v>0.96914100000000003</v>
      </c>
      <c r="F2193">
        <v>1.111232</v>
      </c>
      <c r="G2193">
        <v>1.165537</v>
      </c>
      <c r="H2193">
        <v>0.78067299999999995</v>
      </c>
      <c r="I2193">
        <v>0.78067200000000003</v>
      </c>
      <c r="J2193">
        <v>0.78067200000000003</v>
      </c>
      <c r="L2193">
        <v>-0.38486500000000001</v>
      </c>
    </row>
    <row r="2194" spans="1:12" x14ac:dyDescent="0.2">
      <c r="A2194">
        <v>1.0585990000000001</v>
      </c>
      <c r="B2194">
        <v>0.86122699999999996</v>
      </c>
      <c r="C2194">
        <v>0.95836600000000005</v>
      </c>
      <c r="D2194">
        <v>0.98825300000000005</v>
      </c>
      <c r="E2194">
        <v>0.89191100000000001</v>
      </c>
      <c r="F2194">
        <v>1.02268</v>
      </c>
      <c r="G2194">
        <v>1.072657</v>
      </c>
      <c r="H2194">
        <v>0.62205200000000005</v>
      </c>
      <c r="I2194">
        <v>0.62205100000000002</v>
      </c>
      <c r="J2194">
        <v>0.62205100000000002</v>
      </c>
      <c r="L2194">
        <v>-0.45060600000000001</v>
      </c>
    </row>
    <row r="2195" spans="1:12" x14ac:dyDescent="0.2">
      <c r="A2195">
        <v>1.1830799999999999</v>
      </c>
      <c r="B2195">
        <v>0.967001</v>
      </c>
      <c r="C2195">
        <v>1.074913</v>
      </c>
      <c r="D2195">
        <v>1.1079909999999999</v>
      </c>
      <c r="E2195">
        <v>0.99921599999999999</v>
      </c>
      <c r="F2195">
        <v>1.1462349999999999</v>
      </c>
      <c r="G2195">
        <v>1.1995290000000001</v>
      </c>
      <c r="H2195">
        <v>0.68786099999999994</v>
      </c>
      <c r="I2195">
        <v>0.68786000000000003</v>
      </c>
      <c r="J2195">
        <v>0.68786000000000003</v>
      </c>
      <c r="L2195">
        <v>-0.51166900000000004</v>
      </c>
    </row>
    <row r="2196" spans="1:12" x14ac:dyDescent="0.2">
      <c r="A2196">
        <v>1.1304419999999999</v>
      </c>
      <c r="B2196">
        <v>0.87877000000000005</v>
      </c>
      <c r="C2196">
        <v>0.94973099999999999</v>
      </c>
      <c r="D2196">
        <v>1.036211</v>
      </c>
      <c r="E2196">
        <v>0.95155400000000001</v>
      </c>
      <c r="F2196">
        <v>1.0883689999999999</v>
      </c>
      <c r="G2196">
        <v>1.1396809999999999</v>
      </c>
      <c r="H2196">
        <v>0.64569799999999999</v>
      </c>
      <c r="I2196">
        <v>0.64569699999999997</v>
      </c>
      <c r="J2196">
        <v>0.64569699999999997</v>
      </c>
      <c r="L2196">
        <v>-0.49398399999999998</v>
      </c>
    </row>
    <row r="2197" spans="1:12" x14ac:dyDescent="0.2">
      <c r="A2197">
        <v>1.190771</v>
      </c>
      <c r="B2197">
        <v>0.92566800000000005</v>
      </c>
      <c r="C2197">
        <v>0.99048800000000004</v>
      </c>
      <c r="D2197">
        <v>1.09151</v>
      </c>
      <c r="E2197">
        <v>0.99238899999999997</v>
      </c>
      <c r="F2197">
        <v>1.135076</v>
      </c>
      <c r="G2197">
        <v>1.2005030000000001</v>
      </c>
      <c r="H2197">
        <v>0.66791100000000003</v>
      </c>
      <c r="I2197">
        <v>0.66791</v>
      </c>
      <c r="J2197">
        <v>0.66791</v>
      </c>
      <c r="L2197">
        <v>-0.53259299999999998</v>
      </c>
    </row>
    <row r="2198" spans="1:12" x14ac:dyDescent="0.2">
      <c r="A2198">
        <v>1.1936</v>
      </c>
      <c r="B2198">
        <v>0.92650699999999997</v>
      </c>
      <c r="C2198">
        <v>0.99404800000000004</v>
      </c>
      <c r="D2198">
        <v>1.0947340000000001</v>
      </c>
      <c r="E2198">
        <v>0.99435300000000004</v>
      </c>
      <c r="F2198">
        <v>1.1393869999999999</v>
      </c>
      <c r="G2198">
        <v>1.207228</v>
      </c>
      <c r="H2198">
        <v>0.64865399999999995</v>
      </c>
      <c r="I2198">
        <v>0.64865300000000004</v>
      </c>
      <c r="J2198">
        <v>0.64865300000000004</v>
      </c>
      <c r="L2198">
        <v>-0.55857500000000004</v>
      </c>
    </row>
    <row r="2199" spans="1:12" x14ac:dyDescent="0.2">
      <c r="A2199">
        <v>1.176955</v>
      </c>
      <c r="B2199">
        <v>0.93386599999999997</v>
      </c>
      <c r="C2199">
        <v>1.030478</v>
      </c>
      <c r="D2199">
        <v>1.134854</v>
      </c>
      <c r="E2199">
        <v>1.030794</v>
      </c>
      <c r="F2199">
        <v>1.181144</v>
      </c>
      <c r="G2199">
        <v>1.251471</v>
      </c>
      <c r="H2199">
        <v>0.66852</v>
      </c>
      <c r="I2199">
        <v>0.66851899999999997</v>
      </c>
      <c r="J2199">
        <v>0.66851899999999997</v>
      </c>
      <c r="L2199">
        <v>-0.58295200000000003</v>
      </c>
    </row>
    <row r="2200" spans="1:12" x14ac:dyDescent="0.2">
      <c r="A2200">
        <v>1.1826179999999999</v>
      </c>
      <c r="B2200">
        <v>0.95374099999999995</v>
      </c>
      <c r="C2200">
        <v>1.0524089999999999</v>
      </c>
      <c r="D2200">
        <v>1.140315</v>
      </c>
      <c r="E2200">
        <v>1.0527329999999999</v>
      </c>
      <c r="F2200">
        <v>1.2062820000000001</v>
      </c>
      <c r="G2200">
        <v>1.278106</v>
      </c>
      <c r="H2200">
        <v>0.68274800000000002</v>
      </c>
      <c r="I2200">
        <v>0.68274599999999996</v>
      </c>
      <c r="J2200">
        <v>0.68274599999999996</v>
      </c>
      <c r="L2200">
        <v>-0.59536</v>
      </c>
    </row>
    <row r="2201" spans="1:12" x14ac:dyDescent="0.2">
      <c r="A2201">
        <v>1.1226560000000001</v>
      </c>
      <c r="B2201">
        <v>0.90538399999999997</v>
      </c>
      <c r="C2201">
        <v>0.99904899999999996</v>
      </c>
      <c r="D2201">
        <v>1.082498</v>
      </c>
      <c r="E2201">
        <v>0.99935600000000002</v>
      </c>
      <c r="F2201">
        <v>1.1451199999999999</v>
      </c>
      <c r="G2201">
        <v>1.2133020000000001</v>
      </c>
      <c r="H2201">
        <v>0.60051600000000005</v>
      </c>
      <c r="I2201">
        <v>0.60051500000000002</v>
      </c>
      <c r="J2201">
        <v>0.60051500000000002</v>
      </c>
      <c r="L2201">
        <v>-0.61278699999999997</v>
      </c>
    </row>
    <row r="2202" spans="1:12" x14ac:dyDescent="0.2">
      <c r="A2202">
        <v>1.14188</v>
      </c>
      <c r="B2202">
        <v>0.96812600000000004</v>
      </c>
      <c r="C2202">
        <v>1.065439</v>
      </c>
      <c r="D2202">
        <v>1.1576960000000001</v>
      </c>
      <c r="E2202">
        <v>1.065798</v>
      </c>
      <c r="F2202">
        <v>1.2215389999999999</v>
      </c>
      <c r="G2202">
        <v>1.2972950000000001</v>
      </c>
      <c r="H2202">
        <v>0.64074200000000003</v>
      </c>
      <c r="I2202">
        <v>0.640741</v>
      </c>
      <c r="J2202">
        <v>0.640741</v>
      </c>
      <c r="L2202">
        <v>-0.65655399999999997</v>
      </c>
    </row>
    <row r="2203" spans="1:12" x14ac:dyDescent="0.2">
      <c r="A2203">
        <v>1.1280209999999999</v>
      </c>
      <c r="B2203">
        <v>0.94274999999999998</v>
      </c>
      <c r="C2203">
        <v>1.049377</v>
      </c>
      <c r="D2203">
        <v>1.1431629999999999</v>
      </c>
      <c r="E2203">
        <v>1.046988</v>
      </c>
      <c r="F2203">
        <v>1.1969110000000001</v>
      </c>
      <c r="G2203">
        <v>1.2721659999999999</v>
      </c>
      <c r="H2203">
        <v>0.62295699999999998</v>
      </c>
      <c r="I2203">
        <v>0.62295599999999995</v>
      </c>
      <c r="J2203">
        <v>0.62295599999999995</v>
      </c>
      <c r="L2203">
        <v>-0.64920999999999995</v>
      </c>
    </row>
    <row r="2204" spans="1:12" x14ac:dyDescent="0.2">
      <c r="A2204">
        <v>1.1336090000000001</v>
      </c>
      <c r="B2204">
        <v>0.954121</v>
      </c>
      <c r="C2204">
        <v>1.060961</v>
      </c>
      <c r="D2204">
        <v>1.1482300000000001</v>
      </c>
      <c r="E2204">
        <v>1.051801</v>
      </c>
      <c r="F2204">
        <v>1.2075370000000001</v>
      </c>
      <c r="G2204">
        <v>1.2607600000000001</v>
      </c>
      <c r="H2204">
        <v>0.62917400000000001</v>
      </c>
      <c r="I2204">
        <v>0.62917299999999998</v>
      </c>
      <c r="J2204">
        <v>0.62917299999999998</v>
      </c>
      <c r="L2204">
        <v>-0.63158700000000001</v>
      </c>
    </row>
    <row r="2205" spans="1:12" x14ac:dyDescent="0.2">
      <c r="A2205">
        <v>1.1583859999999999</v>
      </c>
      <c r="B2205">
        <v>0.97613000000000005</v>
      </c>
      <c r="C2205">
        <v>1.0847059999999999</v>
      </c>
      <c r="D2205">
        <v>1.174264</v>
      </c>
      <c r="E2205">
        <v>1.0747180000000001</v>
      </c>
      <c r="F2205">
        <v>1.2331810000000001</v>
      </c>
      <c r="G2205">
        <v>1.285164</v>
      </c>
      <c r="H2205">
        <v>0.64379399999999998</v>
      </c>
      <c r="I2205">
        <v>0.64379299999999995</v>
      </c>
      <c r="J2205">
        <v>0.64379299999999995</v>
      </c>
      <c r="L2205">
        <v>-0.64137100000000002</v>
      </c>
    </row>
    <row r="2206" spans="1:12" x14ac:dyDescent="0.2">
      <c r="A2206">
        <v>1.140104</v>
      </c>
      <c r="B2206">
        <v>0.95903000000000005</v>
      </c>
      <c r="C2206">
        <v>1.0605869999999999</v>
      </c>
      <c r="D2206">
        <v>1.150763</v>
      </c>
      <c r="E2206">
        <v>1.0567800000000001</v>
      </c>
      <c r="F2206">
        <v>1.2121230000000001</v>
      </c>
      <c r="G2206">
        <v>1.2612749999999999</v>
      </c>
      <c r="H2206">
        <v>0.62948999999999999</v>
      </c>
      <c r="I2206">
        <v>0.62948800000000005</v>
      </c>
      <c r="J2206">
        <v>0.62948800000000005</v>
      </c>
      <c r="L2206">
        <v>-0.63178699999999999</v>
      </c>
    </row>
    <row r="2207" spans="1:12" x14ac:dyDescent="0.2">
      <c r="A2207">
        <v>1.1073329999999999</v>
      </c>
      <c r="B2207">
        <v>0.93050999999999995</v>
      </c>
      <c r="C2207">
        <v>1.0301020000000001</v>
      </c>
      <c r="D2207">
        <v>1.123275</v>
      </c>
      <c r="E2207">
        <v>1.021029</v>
      </c>
      <c r="F2207">
        <v>1.1551499999999999</v>
      </c>
      <c r="G2207">
        <v>1.221733</v>
      </c>
      <c r="H2207">
        <v>0.60736100000000004</v>
      </c>
      <c r="I2207">
        <v>0.60736000000000001</v>
      </c>
      <c r="J2207">
        <v>0.60736000000000001</v>
      </c>
      <c r="L2207">
        <v>-0.61437299999999995</v>
      </c>
    </row>
    <row r="2208" spans="1:12" x14ac:dyDescent="0.2">
      <c r="A2208">
        <v>1.0528660000000001</v>
      </c>
      <c r="B2208">
        <v>0.88444699999999998</v>
      </c>
      <c r="C2208">
        <v>0.97911000000000004</v>
      </c>
      <c r="D2208">
        <v>1.0676699999999999</v>
      </c>
      <c r="E2208">
        <v>0.97048599999999996</v>
      </c>
      <c r="F2208">
        <v>1.104528</v>
      </c>
      <c r="G2208">
        <v>1.169022</v>
      </c>
      <c r="H2208">
        <v>0.58433900000000005</v>
      </c>
      <c r="I2208">
        <v>0.58433800000000002</v>
      </c>
      <c r="J2208">
        <v>0.58433800000000002</v>
      </c>
      <c r="L2208">
        <v>-0.58468399999999998</v>
      </c>
    </row>
    <row r="2209" spans="1:12" x14ac:dyDescent="0.2">
      <c r="A2209">
        <v>1.1458459999999999</v>
      </c>
      <c r="B2209">
        <v>0.96409100000000003</v>
      </c>
      <c r="C2209">
        <v>1.0641320000000001</v>
      </c>
      <c r="D2209">
        <v>1.16649</v>
      </c>
      <c r="E2209">
        <v>1.0558099999999999</v>
      </c>
      <c r="F2209">
        <v>1.1928840000000001</v>
      </c>
      <c r="G2209">
        <v>1.2716639999999999</v>
      </c>
      <c r="H2209">
        <v>0.63614199999999999</v>
      </c>
      <c r="I2209">
        <v>0.63614099999999996</v>
      </c>
      <c r="J2209">
        <v>0.63614099999999996</v>
      </c>
      <c r="L2209">
        <v>-0.63552299999999995</v>
      </c>
    </row>
    <row r="2210" spans="1:12" x14ac:dyDescent="0.2">
      <c r="A2210">
        <v>1.1536679999999999</v>
      </c>
      <c r="B2210">
        <v>0.97052400000000005</v>
      </c>
      <c r="C2210">
        <v>1.0740350000000001</v>
      </c>
      <c r="D2210">
        <v>1.1755720000000001</v>
      </c>
      <c r="E2210">
        <v>1.064705</v>
      </c>
      <c r="F2210">
        <v>1.2021200000000001</v>
      </c>
      <c r="G2210">
        <v>1.2776209999999999</v>
      </c>
      <c r="H2210">
        <v>0.64115699999999998</v>
      </c>
      <c r="I2210">
        <v>0.64115599999999995</v>
      </c>
      <c r="J2210">
        <v>0.64115599999999995</v>
      </c>
      <c r="L2210">
        <v>-0.63646499999999995</v>
      </c>
    </row>
    <row r="2211" spans="1:12" x14ac:dyDescent="0.2">
      <c r="A2211">
        <v>1.1417379999999999</v>
      </c>
      <c r="B2211">
        <v>0.96115600000000001</v>
      </c>
      <c r="C2211">
        <v>1.0677939999999999</v>
      </c>
      <c r="D2211">
        <v>1.15489</v>
      </c>
      <c r="E2211">
        <v>1.0614060000000001</v>
      </c>
      <c r="F2211">
        <v>1.188428</v>
      </c>
      <c r="G2211">
        <v>1.272888</v>
      </c>
      <c r="H2211">
        <v>0.63757399999999997</v>
      </c>
      <c r="I2211">
        <v>0.63757299999999995</v>
      </c>
      <c r="J2211">
        <v>0.63757299999999995</v>
      </c>
      <c r="L2211">
        <v>-0.63531499999999996</v>
      </c>
    </row>
    <row r="2212" spans="1:12" x14ac:dyDescent="0.2">
      <c r="A2212">
        <v>1.153402</v>
      </c>
      <c r="B2212">
        <v>0.967947</v>
      </c>
      <c r="C2212">
        <v>1.080319</v>
      </c>
      <c r="D2212">
        <v>1.1674929999999999</v>
      </c>
      <c r="E2212">
        <v>1.0738270000000001</v>
      </c>
      <c r="F2212">
        <v>1.2019679999999999</v>
      </c>
      <c r="G2212">
        <v>1.288381</v>
      </c>
      <c r="H2212">
        <v>0.64500299999999999</v>
      </c>
      <c r="I2212">
        <v>0.64500199999999996</v>
      </c>
      <c r="J2212">
        <v>0.64500199999999996</v>
      </c>
      <c r="L2212">
        <v>-0.64337900000000003</v>
      </c>
    </row>
    <row r="2213" spans="1:12" x14ac:dyDescent="0.2">
      <c r="A2213">
        <v>1.160037</v>
      </c>
      <c r="B2213">
        <v>0.97913300000000003</v>
      </c>
      <c r="C2213">
        <v>1.0928040000000001</v>
      </c>
      <c r="D2213">
        <v>1.180984</v>
      </c>
      <c r="E2213">
        <v>1.0800050000000001</v>
      </c>
      <c r="F2213">
        <v>1.2158580000000001</v>
      </c>
      <c r="G2213">
        <v>1.303269</v>
      </c>
      <c r="H2213">
        <v>0.65245699999999995</v>
      </c>
      <c r="I2213">
        <v>0.65245600000000004</v>
      </c>
      <c r="J2213">
        <v>0.65245600000000004</v>
      </c>
      <c r="L2213">
        <v>-0.65081299999999997</v>
      </c>
    </row>
    <row r="2214" spans="1:12" x14ac:dyDescent="0.2">
      <c r="A2214">
        <v>1.1449260000000001</v>
      </c>
      <c r="B2214">
        <v>0.970553</v>
      </c>
      <c r="C2214">
        <v>1.085952</v>
      </c>
      <c r="D2214">
        <v>1.1694519999999999</v>
      </c>
      <c r="E2214">
        <v>1.0726709999999999</v>
      </c>
      <c r="F2214">
        <v>1.1950909999999999</v>
      </c>
      <c r="G2214">
        <v>1.2950919999999999</v>
      </c>
      <c r="H2214">
        <v>0.647505</v>
      </c>
      <c r="I2214">
        <v>0.64750399999999997</v>
      </c>
      <c r="J2214">
        <v>0.64750399999999997</v>
      </c>
      <c r="L2214">
        <v>-0.64758800000000005</v>
      </c>
    </row>
    <row r="2215" spans="1:12" x14ac:dyDescent="0.2">
      <c r="A2215">
        <v>1.1295219999999999</v>
      </c>
      <c r="B2215">
        <v>0.95715700000000004</v>
      </c>
      <c r="C2215">
        <v>1.065822</v>
      </c>
      <c r="D2215">
        <v>1.150433</v>
      </c>
      <c r="E2215">
        <v>1.05905</v>
      </c>
      <c r="F2215">
        <v>1.1787719999999999</v>
      </c>
      <c r="G2215">
        <v>1.2782739999999999</v>
      </c>
      <c r="H2215">
        <v>0.635131</v>
      </c>
      <c r="I2215">
        <v>0.63512999999999997</v>
      </c>
      <c r="J2215">
        <v>0.63512999999999997</v>
      </c>
      <c r="L2215">
        <v>-0.64314400000000005</v>
      </c>
    </row>
    <row r="2216" spans="1:12" x14ac:dyDescent="0.2">
      <c r="A2216">
        <v>1.1399999999999999</v>
      </c>
      <c r="B2216">
        <v>0.96603600000000001</v>
      </c>
      <c r="C2216">
        <v>1.075709</v>
      </c>
      <c r="D2216">
        <v>1.1611050000000001</v>
      </c>
      <c r="E2216">
        <v>1.068875</v>
      </c>
      <c r="F2216">
        <v>1.1897070000000001</v>
      </c>
      <c r="G2216">
        <v>1.2901320000000001</v>
      </c>
      <c r="H2216">
        <v>0.62688699999999997</v>
      </c>
      <c r="I2216">
        <v>0.62688699999999997</v>
      </c>
      <c r="J2216">
        <v>0.62688699999999997</v>
      </c>
      <c r="L2216">
        <v>-0.66324499999999997</v>
      </c>
    </row>
    <row r="2217" spans="1:12" x14ac:dyDescent="0.2">
      <c r="A2217">
        <v>1.1209480000000001</v>
      </c>
      <c r="B2217">
        <v>0.94873700000000005</v>
      </c>
      <c r="C2217">
        <v>1.0559210000000001</v>
      </c>
      <c r="D2217">
        <v>1.130603</v>
      </c>
      <c r="E2217">
        <v>1.0492840000000001</v>
      </c>
      <c r="F2217">
        <v>1.0818700000000001</v>
      </c>
      <c r="G2217">
        <v>1.2664789999999999</v>
      </c>
      <c r="H2217">
        <v>0.61556900000000003</v>
      </c>
      <c r="I2217">
        <v>0.615568</v>
      </c>
      <c r="J2217">
        <v>0.615568</v>
      </c>
      <c r="L2217">
        <v>-0.65091100000000002</v>
      </c>
    </row>
    <row r="2218" spans="1:12" x14ac:dyDescent="0.2">
      <c r="A2218">
        <v>1.1566749999999999</v>
      </c>
      <c r="B2218">
        <v>0.97936599999999996</v>
      </c>
      <c r="C2218">
        <v>1.0938159999999999</v>
      </c>
      <c r="D2218">
        <v>1.1698</v>
      </c>
      <c r="E2218">
        <v>1.083777</v>
      </c>
      <c r="F2218">
        <v>1.119251</v>
      </c>
      <c r="G2218">
        <v>1.3064150000000001</v>
      </c>
      <c r="H2218">
        <v>0.63192400000000004</v>
      </c>
      <c r="I2218">
        <v>0.63192300000000001</v>
      </c>
      <c r="J2218">
        <v>0.63192300000000001</v>
      </c>
      <c r="L2218">
        <v>-0.67449199999999998</v>
      </c>
    </row>
    <row r="2219" spans="1:12" x14ac:dyDescent="0.2">
      <c r="A2219">
        <v>1.1599189999999999</v>
      </c>
      <c r="B2219">
        <v>0.98262499999999997</v>
      </c>
      <c r="C2219">
        <v>1.0978669999999999</v>
      </c>
      <c r="D2219">
        <v>1.177208</v>
      </c>
      <c r="E2219">
        <v>1.09111</v>
      </c>
      <c r="F2219">
        <v>1.11896</v>
      </c>
      <c r="G2219">
        <v>1.312565</v>
      </c>
      <c r="H2219">
        <v>0.63300800000000002</v>
      </c>
      <c r="I2219">
        <v>0.63300699999999999</v>
      </c>
      <c r="J2219">
        <v>0.63300699999999999</v>
      </c>
      <c r="L2219">
        <v>-0.679558</v>
      </c>
    </row>
    <row r="2220" spans="1:12" x14ac:dyDescent="0.2">
      <c r="A2220">
        <v>1.151578</v>
      </c>
      <c r="B2220">
        <v>0.97555899999999995</v>
      </c>
      <c r="C2220">
        <v>0.929311</v>
      </c>
      <c r="D2220">
        <v>1.154957</v>
      </c>
      <c r="E2220">
        <v>1.0696570000000001</v>
      </c>
      <c r="F2220">
        <v>1.110914</v>
      </c>
      <c r="G2220">
        <v>1.3031269999999999</v>
      </c>
      <c r="H2220">
        <v>0.62486799999999998</v>
      </c>
      <c r="I2220">
        <v>0.62486699999999995</v>
      </c>
      <c r="J2220">
        <v>0.62486699999999995</v>
      </c>
      <c r="L2220">
        <v>-0.67825999999999997</v>
      </c>
    </row>
    <row r="2221" spans="1:12" x14ac:dyDescent="0.2">
      <c r="A2221">
        <v>1.1964999999999999</v>
      </c>
      <c r="B2221">
        <v>1.0114289999999999</v>
      </c>
      <c r="C2221">
        <v>0.961372</v>
      </c>
      <c r="D2221">
        <v>1.1972739999999999</v>
      </c>
      <c r="E2221">
        <v>1.1086879999999999</v>
      </c>
      <c r="F2221">
        <v>1.153707</v>
      </c>
      <c r="G2221">
        <v>1.3482970000000001</v>
      </c>
      <c r="H2221">
        <v>0.64751199999999998</v>
      </c>
      <c r="I2221">
        <v>0.64751099999999995</v>
      </c>
      <c r="J2221">
        <v>0.64751099999999995</v>
      </c>
      <c r="L2221">
        <v>-0.70078600000000002</v>
      </c>
    </row>
    <row r="2222" spans="1:12" x14ac:dyDescent="0.2">
      <c r="A2222">
        <v>1.1835310000000001</v>
      </c>
      <c r="B2222">
        <v>1.0004649999999999</v>
      </c>
      <c r="C2222">
        <v>0.95095099999999999</v>
      </c>
      <c r="D2222">
        <v>1.1842950000000001</v>
      </c>
      <c r="E2222">
        <v>1.087812</v>
      </c>
      <c r="F2222">
        <v>1.1412009999999999</v>
      </c>
      <c r="G2222">
        <v>1.3336809999999999</v>
      </c>
      <c r="H2222">
        <v>0.62694499999999997</v>
      </c>
      <c r="I2222">
        <v>0.62694399999999995</v>
      </c>
      <c r="J2222">
        <v>0.62694399999999995</v>
      </c>
      <c r="L2222">
        <v>-0.70673699999999995</v>
      </c>
    </row>
    <row r="2223" spans="1:12" x14ac:dyDescent="0.2">
      <c r="A2223">
        <v>1.1849609999999999</v>
      </c>
      <c r="B2223">
        <v>1.0010159999999999</v>
      </c>
      <c r="C2223">
        <v>0.95220199999999999</v>
      </c>
      <c r="D2223">
        <v>1.187452</v>
      </c>
      <c r="E2223">
        <v>1.088087</v>
      </c>
      <c r="F2223">
        <v>1.0874200000000001</v>
      </c>
      <c r="G2223">
        <v>1.329793</v>
      </c>
      <c r="H2223">
        <v>0.62190999999999996</v>
      </c>
      <c r="I2223">
        <v>0.62190900000000005</v>
      </c>
      <c r="J2223">
        <v>0.62190900000000005</v>
      </c>
      <c r="L2223">
        <v>-0.70788399999999996</v>
      </c>
    </row>
    <row r="2224" spans="1:12" x14ac:dyDescent="0.2">
      <c r="A2224">
        <v>1.204396</v>
      </c>
      <c r="B2224">
        <v>1.0145690000000001</v>
      </c>
      <c r="C2224">
        <v>0.96648199999999995</v>
      </c>
      <c r="D2224">
        <v>1.2062889999999999</v>
      </c>
      <c r="E2224">
        <v>1.106098</v>
      </c>
      <c r="F2224">
        <v>1.102285</v>
      </c>
      <c r="G2224">
        <v>1.3487359999999999</v>
      </c>
      <c r="H2224">
        <v>0.63212299999999999</v>
      </c>
      <c r="I2224">
        <v>0.63212199999999996</v>
      </c>
      <c r="J2224">
        <v>0.63212199999999996</v>
      </c>
      <c r="L2224">
        <v>-0.71661399999999997</v>
      </c>
    </row>
    <row r="2225" spans="1:12" x14ac:dyDescent="0.2">
      <c r="A2225">
        <v>1.167527</v>
      </c>
      <c r="B2225">
        <v>1.018373</v>
      </c>
      <c r="C2225">
        <v>0.96550499999999995</v>
      </c>
      <c r="D2225">
        <v>1.2108110000000001</v>
      </c>
      <c r="E2225">
        <v>1.1049800000000001</v>
      </c>
      <c r="F2225">
        <v>1.1051409999999999</v>
      </c>
      <c r="G2225">
        <v>1.3314299999999999</v>
      </c>
      <c r="H2225">
        <v>0.631772</v>
      </c>
      <c r="I2225">
        <v>0.63177099999999997</v>
      </c>
      <c r="J2225">
        <v>0.63177099999999997</v>
      </c>
      <c r="L2225">
        <v>-0.69965900000000003</v>
      </c>
    </row>
    <row r="2226" spans="1:12" x14ac:dyDescent="0.2">
      <c r="A2226">
        <v>1.1718770000000001</v>
      </c>
      <c r="B2226">
        <v>1.0195620000000001</v>
      </c>
      <c r="C2226">
        <v>0.96831800000000001</v>
      </c>
      <c r="D2226">
        <v>1.212567</v>
      </c>
      <c r="E2226">
        <v>1.1049279999999999</v>
      </c>
      <c r="F2226">
        <v>1.107418</v>
      </c>
      <c r="G2226">
        <v>1.3395079999999999</v>
      </c>
      <c r="H2226">
        <v>0.63508399999999998</v>
      </c>
      <c r="I2226">
        <v>0.63508399999999998</v>
      </c>
      <c r="J2226">
        <v>0.63508399999999998</v>
      </c>
      <c r="L2226">
        <v>-0.70442400000000005</v>
      </c>
    </row>
    <row r="2227" spans="1:12" x14ac:dyDescent="0.2">
      <c r="A2227">
        <v>1.1694450000000001</v>
      </c>
      <c r="B2227">
        <v>1.0186120000000001</v>
      </c>
      <c r="C2227">
        <v>0.96776499999999999</v>
      </c>
      <c r="D2227">
        <v>1.2109909999999999</v>
      </c>
      <c r="E2227">
        <v>1.0999060000000001</v>
      </c>
      <c r="F2227">
        <v>1.101084</v>
      </c>
      <c r="G2227">
        <v>1.3369139999999999</v>
      </c>
      <c r="H2227">
        <v>0.62976799999999999</v>
      </c>
      <c r="I2227">
        <v>0.62976799999999999</v>
      </c>
      <c r="J2227">
        <v>0.62976799999999999</v>
      </c>
      <c r="L2227">
        <v>-0.70714600000000005</v>
      </c>
    </row>
    <row r="2228" spans="1:12" x14ac:dyDescent="0.2">
      <c r="A2228">
        <v>1.1613</v>
      </c>
      <c r="B2228">
        <v>1.0115179999999999</v>
      </c>
      <c r="C2228">
        <v>0.96102399999999999</v>
      </c>
      <c r="D2228">
        <v>1.202556</v>
      </c>
      <c r="E2228">
        <v>1.0922460000000001</v>
      </c>
      <c r="F2228">
        <v>1.093415</v>
      </c>
      <c r="G2228">
        <v>1.3276019999999999</v>
      </c>
      <c r="H2228">
        <v>0.60489999999999999</v>
      </c>
      <c r="I2228">
        <v>0.60489999999999999</v>
      </c>
      <c r="J2228">
        <v>0.60489999999999999</v>
      </c>
      <c r="L2228">
        <v>-0.72270199999999996</v>
      </c>
    </row>
    <row r="2229" spans="1:12" x14ac:dyDescent="0.2">
      <c r="A2229">
        <v>1.1554120000000001</v>
      </c>
      <c r="B2229">
        <v>1.009455</v>
      </c>
      <c r="C2229">
        <v>0.95484999999999998</v>
      </c>
      <c r="D2229">
        <v>1.1992719999999999</v>
      </c>
      <c r="E2229">
        <v>1.0861099999999999</v>
      </c>
      <c r="F2229">
        <v>1.0885149999999999</v>
      </c>
      <c r="G2229">
        <v>1.2602880000000001</v>
      </c>
      <c r="H2229">
        <v>0.59421199999999996</v>
      </c>
      <c r="I2229">
        <v>0.59421199999999996</v>
      </c>
      <c r="J2229">
        <v>0.59421199999999996</v>
      </c>
      <c r="L2229">
        <v>-0.666076</v>
      </c>
    </row>
    <row r="2230" spans="1:12" x14ac:dyDescent="0.2">
      <c r="A2230">
        <v>1.182868</v>
      </c>
      <c r="B2230">
        <v>1.0426420000000001</v>
      </c>
      <c r="C2230">
        <v>0.98502100000000004</v>
      </c>
      <c r="D2230">
        <v>1.239922</v>
      </c>
      <c r="E2230">
        <v>1.122112</v>
      </c>
      <c r="F2230">
        <v>1.121154</v>
      </c>
      <c r="G2230">
        <v>1.3034349999999999</v>
      </c>
      <c r="H2230">
        <v>0.61468400000000001</v>
      </c>
      <c r="I2230">
        <v>0.61468299999999998</v>
      </c>
      <c r="J2230">
        <v>0.61468299999999998</v>
      </c>
      <c r="L2230">
        <v>-0.68875200000000003</v>
      </c>
    </row>
    <row r="2231" spans="1:12" x14ac:dyDescent="0.2">
      <c r="A2231">
        <v>1.1858409999999999</v>
      </c>
      <c r="B2231">
        <v>1.0402180000000001</v>
      </c>
      <c r="C2231">
        <v>0.98679899999999998</v>
      </c>
      <c r="D2231">
        <v>1.2373860000000001</v>
      </c>
      <c r="E2231">
        <v>1.1173979999999999</v>
      </c>
      <c r="F2231">
        <v>1.111869</v>
      </c>
      <c r="G2231">
        <v>1.3015049999999999</v>
      </c>
      <c r="H2231">
        <v>0.61649399999999999</v>
      </c>
      <c r="I2231">
        <v>0.61649299999999996</v>
      </c>
      <c r="J2231">
        <v>0.61649299999999996</v>
      </c>
      <c r="L2231">
        <v>-0.68501199999999995</v>
      </c>
    </row>
    <row r="2232" spans="1:12" x14ac:dyDescent="0.2">
      <c r="A2232">
        <v>1.1834560000000001</v>
      </c>
      <c r="B2232">
        <v>1.037347</v>
      </c>
      <c r="C2232">
        <v>0.97856799999999999</v>
      </c>
      <c r="D2232">
        <v>1.2413970000000001</v>
      </c>
      <c r="E2232">
        <v>1.1093029999999999</v>
      </c>
      <c r="F2232">
        <v>1.1062460000000001</v>
      </c>
      <c r="G2232">
        <v>1.2990950000000001</v>
      </c>
      <c r="H2232">
        <v>0.61705299999999996</v>
      </c>
      <c r="I2232">
        <v>0.61705200000000004</v>
      </c>
      <c r="J2232">
        <v>0.61705200000000004</v>
      </c>
      <c r="L2232">
        <v>-0.68204299999999995</v>
      </c>
    </row>
    <row r="2233" spans="1:12" x14ac:dyDescent="0.2">
      <c r="A2233">
        <v>1.1786479999999999</v>
      </c>
      <c r="B2233">
        <v>1.034097</v>
      </c>
      <c r="C2233">
        <v>0.97823800000000005</v>
      </c>
      <c r="D2233">
        <v>1.239374</v>
      </c>
      <c r="E2233">
        <v>1.1013569999999999</v>
      </c>
      <c r="F2233">
        <v>1.1049070000000001</v>
      </c>
      <c r="G2233">
        <v>1.301914</v>
      </c>
      <c r="H2233">
        <v>0.61563900000000005</v>
      </c>
      <c r="I2233">
        <v>0.61563800000000002</v>
      </c>
      <c r="J2233">
        <v>0.61563800000000002</v>
      </c>
      <c r="L2233">
        <v>-0.686276</v>
      </c>
    </row>
    <row r="2234" spans="1:12" x14ac:dyDescent="0.2">
      <c r="A2234">
        <v>1.1726110000000001</v>
      </c>
      <c r="B2234">
        <v>1.031836</v>
      </c>
      <c r="C2234">
        <v>0.96601800000000004</v>
      </c>
      <c r="D2234">
        <v>1.229358</v>
      </c>
      <c r="E2234">
        <v>1.091567</v>
      </c>
      <c r="F2234">
        <v>1.0958920000000001</v>
      </c>
      <c r="G2234">
        <v>1.285755</v>
      </c>
      <c r="H2234">
        <v>0.61311700000000002</v>
      </c>
      <c r="I2234">
        <v>0.61311700000000002</v>
      </c>
      <c r="J2234">
        <v>0.61311700000000002</v>
      </c>
      <c r="L2234">
        <v>-0.67263799999999996</v>
      </c>
    </row>
    <row r="2235" spans="1:12" x14ac:dyDescent="0.2">
      <c r="A2235">
        <v>1.2032020000000001</v>
      </c>
      <c r="B2235">
        <v>1.0587549999999999</v>
      </c>
      <c r="C2235">
        <v>0.99121899999999996</v>
      </c>
      <c r="D2235">
        <v>1.2614300000000001</v>
      </c>
      <c r="E2235">
        <v>1.120044</v>
      </c>
      <c r="F2235">
        <v>1.124482</v>
      </c>
      <c r="G2235">
        <v>1.3192980000000001</v>
      </c>
      <c r="H2235">
        <v>0.62660300000000002</v>
      </c>
      <c r="I2235">
        <v>0.62660300000000002</v>
      </c>
      <c r="J2235">
        <v>0.62660300000000002</v>
      </c>
      <c r="L2235">
        <v>-0.69269499999999995</v>
      </c>
    </row>
    <row r="2236" spans="1:12" x14ac:dyDescent="0.2">
      <c r="A2236">
        <v>1.1799949999999999</v>
      </c>
      <c r="B2236">
        <v>1.039779</v>
      </c>
      <c r="C2236">
        <v>0.97503099999999998</v>
      </c>
      <c r="D2236">
        <v>1.244947</v>
      </c>
      <c r="E2236">
        <v>1.106098</v>
      </c>
      <c r="F2236">
        <v>1.1069549999999999</v>
      </c>
      <c r="G2236">
        <v>1.2759590000000001</v>
      </c>
      <c r="H2236">
        <v>0.61778699999999998</v>
      </c>
      <c r="I2236">
        <v>0.61778699999999998</v>
      </c>
      <c r="J2236">
        <v>0.61778699999999998</v>
      </c>
      <c r="L2236">
        <v>-0.65817199999999998</v>
      </c>
    </row>
    <row r="2237" spans="1:12" x14ac:dyDescent="0.2">
      <c r="A2237">
        <v>1.126905</v>
      </c>
      <c r="B2237">
        <v>0.99551299999999998</v>
      </c>
      <c r="C2237">
        <v>0.94951099999999999</v>
      </c>
      <c r="D2237">
        <v>1.1959610000000001</v>
      </c>
      <c r="E2237">
        <v>1.0612379999999999</v>
      </c>
      <c r="F2237">
        <v>1.0688150000000001</v>
      </c>
      <c r="G2237">
        <v>1.2110460000000001</v>
      </c>
      <c r="H2237">
        <v>0.58749799999999996</v>
      </c>
      <c r="I2237">
        <v>0.58749799999999996</v>
      </c>
      <c r="J2237">
        <v>0.58749799999999996</v>
      </c>
      <c r="L2237">
        <v>-0.62354799999999999</v>
      </c>
    </row>
    <row r="2238" spans="1:12" x14ac:dyDescent="0.2">
      <c r="A2238">
        <v>1.170579</v>
      </c>
      <c r="B2238">
        <v>1.032929</v>
      </c>
      <c r="C2238">
        <v>0.97777599999999998</v>
      </c>
      <c r="D2238">
        <v>1.2363109999999999</v>
      </c>
      <c r="E2238">
        <v>1.096355</v>
      </c>
      <c r="F2238">
        <v>1.1085199999999999</v>
      </c>
      <c r="G2238">
        <v>1.2572779999999999</v>
      </c>
      <c r="H2238">
        <v>0.59963599999999995</v>
      </c>
      <c r="I2238">
        <v>0.59963599999999995</v>
      </c>
      <c r="J2238">
        <v>0.59963599999999995</v>
      </c>
      <c r="L2238">
        <v>-0.65764199999999995</v>
      </c>
    </row>
    <row r="2239" spans="1:12" x14ac:dyDescent="0.2">
      <c r="A2239">
        <v>1.1200049999999999</v>
      </c>
      <c r="B2239">
        <v>1.0215689999999999</v>
      </c>
      <c r="C2239">
        <v>0.95420400000000005</v>
      </c>
      <c r="D2239">
        <v>1.184453</v>
      </c>
      <c r="E2239">
        <v>1.079529</v>
      </c>
      <c r="F2239">
        <v>1.087391</v>
      </c>
      <c r="G2239">
        <v>1.2045399999999999</v>
      </c>
      <c r="H2239">
        <v>0.58832399999999996</v>
      </c>
      <c r="I2239">
        <v>0.58832399999999996</v>
      </c>
      <c r="J2239">
        <v>0.58832399999999996</v>
      </c>
      <c r="L2239">
        <v>-0.61621599999999999</v>
      </c>
    </row>
    <row r="2240" spans="1:12" x14ac:dyDescent="0.2">
      <c r="A2240">
        <v>1.1708099999999999</v>
      </c>
      <c r="B2240">
        <v>1.066443</v>
      </c>
      <c r="C2240">
        <v>0.98722200000000004</v>
      </c>
      <c r="D2240">
        <v>1.229595</v>
      </c>
      <c r="E2240">
        <v>1.126868</v>
      </c>
      <c r="F2240">
        <v>1.1290560000000001</v>
      </c>
      <c r="G2240">
        <v>1.2570539999999999</v>
      </c>
      <c r="H2240">
        <v>0.61229599999999995</v>
      </c>
      <c r="I2240">
        <v>0.61229599999999995</v>
      </c>
      <c r="J2240">
        <v>0.61229599999999995</v>
      </c>
      <c r="L2240">
        <v>-0.64475800000000005</v>
      </c>
    </row>
    <row r="2241" spans="1:12" x14ac:dyDescent="0.2">
      <c r="A2241">
        <v>1.169529</v>
      </c>
      <c r="B2241">
        <v>1.0600830000000001</v>
      </c>
      <c r="C2241">
        <v>0.98596799999999996</v>
      </c>
      <c r="D2241">
        <v>1.230221</v>
      </c>
      <c r="E2241">
        <v>1.125996</v>
      </c>
      <c r="F2241">
        <v>1.127399</v>
      </c>
      <c r="G2241">
        <v>1.2505010000000001</v>
      </c>
      <c r="H2241">
        <v>0.60925200000000002</v>
      </c>
      <c r="I2241">
        <v>0.60925200000000002</v>
      </c>
      <c r="J2241">
        <v>0.60925200000000002</v>
      </c>
      <c r="L2241">
        <v>-0.64124899999999996</v>
      </c>
    </row>
    <row r="2242" spans="1:12" x14ac:dyDescent="0.2">
      <c r="A2242">
        <v>1.174614</v>
      </c>
      <c r="B2242">
        <v>1.064692</v>
      </c>
      <c r="C2242">
        <v>0.99025600000000003</v>
      </c>
      <c r="D2242">
        <v>1.2355700000000001</v>
      </c>
      <c r="E2242">
        <v>1.1308929999999999</v>
      </c>
      <c r="F2242">
        <v>1.132301</v>
      </c>
      <c r="G2242">
        <v>1.2559389999999999</v>
      </c>
      <c r="H2242">
        <v>0.59894099999999995</v>
      </c>
      <c r="I2242">
        <v>0.59894099999999995</v>
      </c>
      <c r="J2242">
        <v>0.59894099999999995</v>
      </c>
      <c r="L2242">
        <v>-0.65699799999999997</v>
      </c>
    </row>
    <row r="2243" spans="1:12" x14ac:dyDescent="0.2">
      <c r="A2243">
        <v>1.1000399999999999</v>
      </c>
      <c r="B2243">
        <v>0.98433999999999999</v>
      </c>
      <c r="C2243">
        <v>0.93351700000000004</v>
      </c>
      <c r="D2243">
        <v>1.1561790000000001</v>
      </c>
      <c r="E2243">
        <v>1.0612360000000001</v>
      </c>
      <c r="F2243">
        <v>1.052508</v>
      </c>
      <c r="G2243">
        <v>1.1729639999999999</v>
      </c>
      <c r="H2243">
        <v>0.54362999999999995</v>
      </c>
      <c r="I2243">
        <v>0.54362999999999995</v>
      </c>
      <c r="J2243">
        <v>0.54362999999999995</v>
      </c>
      <c r="L2243">
        <v>-0.62933399999999995</v>
      </c>
    </row>
    <row r="2244" spans="1:12" x14ac:dyDescent="0.2">
      <c r="A2244">
        <v>1.1833100000000001</v>
      </c>
      <c r="B2244">
        <v>1.0586610000000001</v>
      </c>
      <c r="C2244">
        <v>0.99973999999999996</v>
      </c>
      <c r="D2244">
        <v>1.2425600000000001</v>
      </c>
      <c r="E2244">
        <v>1.1389359999999999</v>
      </c>
      <c r="F2244">
        <v>1.123653</v>
      </c>
      <c r="G2244">
        <v>1.252337</v>
      </c>
      <c r="H2244">
        <v>0.57872500000000004</v>
      </c>
      <c r="I2244">
        <v>0.57872500000000004</v>
      </c>
      <c r="J2244">
        <v>0.57872500000000004</v>
      </c>
      <c r="L2244">
        <v>-0.67361199999999999</v>
      </c>
    </row>
    <row r="2245" spans="1:12" x14ac:dyDescent="0.2">
      <c r="A2245">
        <v>1.195201</v>
      </c>
      <c r="B2245">
        <v>1.0692999999999999</v>
      </c>
      <c r="C2245">
        <v>1.0097860000000001</v>
      </c>
      <c r="D2245">
        <v>1.2550460000000001</v>
      </c>
      <c r="E2245">
        <v>1.1503810000000001</v>
      </c>
      <c r="F2245">
        <v>1.1349450000000001</v>
      </c>
      <c r="G2245">
        <v>1.264921</v>
      </c>
      <c r="H2245">
        <v>0.57319799999999999</v>
      </c>
      <c r="I2245">
        <v>0.57319799999999999</v>
      </c>
      <c r="J2245">
        <v>0.57319799999999999</v>
      </c>
      <c r="L2245">
        <v>-0.69172299999999998</v>
      </c>
    </row>
    <row r="2246" spans="1:12" x14ac:dyDescent="0.2">
      <c r="A2246">
        <v>1.2107330000000001</v>
      </c>
      <c r="B2246">
        <v>1.083196</v>
      </c>
      <c r="C2246">
        <v>1.0229090000000001</v>
      </c>
      <c r="D2246">
        <v>1.2713559999999999</v>
      </c>
      <c r="E2246">
        <v>1.1653309999999999</v>
      </c>
      <c r="F2246">
        <v>1.149694</v>
      </c>
      <c r="G2246">
        <v>1.2813600000000001</v>
      </c>
      <c r="H2246">
        <v>0.57573799999999997</v>
      </c>
      <c r="I2246">
        <v>0.575739</v>
      </c>
      <c r="J2246">
        <v>0.575739</v>
      </c>
      <c r="L2246">
        <v>-0.70562100000000005</v>
      </c>
    </row>
    <row r="2247" spans="1:12" x14ac:dyDescent="0.2">
      <c r="A2247">
        <v>1.2058439999999999</v>
      </c>
      <c r="B2247">
        <v>1.0766</v>
      </c>
      <c r="C2247">
        <v>1.020572</v>
      </c>
      <c r="D2247">
        <v>1.265298</v>
      </c>
      <c r="E2247">
        <v>1.1614059999999999</v>
      </c>
      <c r="F2247">
        <v>1.1459239999999999</v>
      </c>
      <c r="G2247">
        <v>1.2761819999999999</v>
      </c>
      <c r="H2247">
        <v>0.57284800000000002</v>
      </c>
      <c r="I2247">
        <v>0.57284900000000005</v>
      </c>
      <c r="J2247">
        <v>0.57284900000000005</v>
      </c>
      <c r="L2247">
        <v>-0.70333299999999999</v>
      </c>
    </row>
    <row r="2248" spans="1:12" x14ac:dyDescent="0.2">
      <c r="A2248">
        <v>1.1856070000000001</v>
      </c>
      <c r="B2248">
        <v>1.0585880000000001</v>
      </c>
      <c r="C2248">
        <v>1.0053129999999999</v>
      </c>
      <c r="D2248">
        <v>1.243052</v>
      </c>
      <c r="E2248">
        <v>1.1355999999999999</v>
      </c>
      <c r="F2248">
        <v>1.128922</v>
      </c>
      <c r="G2248">
        <v>1.23576</v>
      </c>
      <c r="H2248">
        <v>0.56378700000000004</v>
      </c>
      <c r="I2248">
        <v>0.56378700000000004</v>
      </c>
      <c r="J2248">
        <v>0.56378700000000004</v>
      </c>
      <c r="L2248">
        <v>-0.67926500000000001</v>
      </c>
    </row>
    <row r="2249" spans="1:12" x14ac:dyDescent="0.2">
      <c r="A2249">
        <v>1.1999899999999999</v>
      </c>
      <c r="B2249">
        <v>1.059582</v>
      </c>
      <c r="C2249">
        <v>1.0175080000000001</v>
      </c>
      <c r="D2249">
        <v>1.258132</v>
      </c>
      <c r="E2249">
        <v>1.141492</v>
      </c>
      <c r="F2249">
        <v>1.1415120000000001</v>
      </c>
      <c r="G2249">
        <v>1.2421709999999999</v>
      </c>
      <c r="H2249">
        <v>0.559365</v>
      </c>
      <c r="I2249">
        <v>0.559365</v>
      </c>
      <c r="J2249">
        <v>0.559365</v>
      </c>
      <c r="L2249">
        <v>-0.69876700000000003</v>
      </c>
    </row>
    <row r="2250" spans="1:12" x14ac:dyDescent="0.2">
      <c r="A2250">
        <v>1.2070510000000001</v>
      </c>
      <c r="B2250">
        <v>1.061007</v>
      </c>
      <c r="C2250">
        <v>1.0261610000000001</v>
      </c>
      <c r="D2250">
        <v>1.2669710000000001</v>
      </c>
      <c r="E2250">
        <v>1.1505730000000001</v>
      </c>
      <c r="F2250">
        <v>1.150865</v>
      </c>
      <c r="G2250">
        <v>1.2409140000000001</v>
      </c>
      <c r="H2250">
        <v>0.56388499999999997</v>
      </c>
      <c r="I2250">
        <v>0.56388499999999997</v>
      </c>
      <c r="J2250">
        <v>0.56388499999999997</v>
      </c>
      <c r="L2250">
        <v>-0.70308599999999999</v>
      </c>
    </row>
    <row r="2251" spans="1:12" x14ac:dyDescent="0.2">
      <c r="A2251">
        <v>1.2152099999999999</v>
      </c>
      <c r="B2251">
        <v>1.068408</v>
      </c>
      <c r="C2251">
        <v>1.0343709999999999</v>
      </c>
      <c r="D2251">
        <v>1.274678</v>
      </c>
      <c r="E2251">
        <v>1.159969</v>
      </c>
      <c r="F2251">
        <v>1.159092</v>
      </c>
      <c r="G2251">
        <v>1.247217</v>
      </c>
      <c r="H2251">
        <v>0.56554599999999999</v>
      </c>
      <c r="I2251">
        <v>0.56554700000000002</v>
      </c>
      <c r="J2251">
        <v>0.56554700000000002</v>
      </c>
      <c r="L2251">
        <v>-0.70913099999999996</v>
      </c>
    </row>
    <row r="2252" spans="1:12" x14ac:dyDescent="0.2">
      <c r="A2252">
        <v>1.209001</v>
      </c>
      <c r="B2252">
        <v>1.0629489999999999</v>
      </c>
      <c r="C2252">
        <v>1.0290870000000001</v>
      </c>
      <c r="D2252">
        <v>1.268165</v>
      </c>
      <c r="E2252">
        <v>1.1540429999999999</v>
      </c>
      <c r="F2252">
        <v>1.15317</v>
      </c>
      <c r="G2252">
        <v>1.240845</v>
      </c>
      <c r="H2252">
        <v>0.54996999999999996</v>
      </c>
      <c r="I2252">
        <v>0.54996999999999996</v>
      </c>
      <c r="J2252">
        <v>0.54996999999999996</v>
      </c>
      <c r="L2252">
        <v>-0.71819500000000003</v>
      </c>
    </row>
    <row r="2253" spans="1:12" x14ac:dyDescent="0.2">
      <c r="A2253">
        <v>1.179727</v>
      </c>
      <c r="B2253">
        <v>1.042756</v>
      </c>
      <c r="C2253">
        <v>1.0016179999999999</v>
      </c>
      <c r="D2253">
        <v>1.241039</v>
      </c>
      <c r="E2253">
        <v>1.0008570000000001</v>
      </c>
      <c r="F2253">
        <v>1.12771</v>
      </c>
      <c r="G2253">
        <v>1.212062</v>
      </c>
      <c r="H2253">
        <v>0.52657699999999996</v>
      </c>
      <c r="I2253">
        <v>0.52657699999999996</v>
      </c>
      <c r="J2253">
        <v>0.52657699999999996</v>
      </c>
      <c r="L2253">
        <v>-0.71446200000000004</v>
      </c>
    </row>
    <row r="2254" spans="1:12" x14ac:dyDescent="0.2">
      <c r="A2254">
        <v>1.201335</v>
      </c>
      <c r="B2254">
        <v>1.056743</v>
      </c>
      <c r="C2254">
        <v>1.0319400000000001</v>
      </c>
      <c r="D2254">
        <v>1.2551570000000001</v>
      </c>
      <c r="E2254">
        <v>1.020246</v>
      </c>
      <c r="F2254">
        <v>1.156196</v>
      </c>
      <c r="G2254">
        <v>1.245206</v>
      </c>
      <c r="H2254">
        <v>0.54295199999999999</v>
      </c>
      <c r="I2254">
        <v>0.54295199999999999</v>
      </c>
      <c r="J2254">
        <v>0.54295199999999999</v>
      </c>
      <c r="L2254">
        <v>-0.71220499999999998</v>
      </c>
    </row>
    <row r="2255" spans="1:12" x14ac:dyDescent="0.2">
      <c r="A2255">
        <v>1.2024760000000001</v>
      </c>
      <c r="B2255">
        <v>1.0628740000000001</v>
      </c>
      <c r="C2255">
        <v>1.0338149999999999</v>
      </c>
      <c r="D2255">
        <v>1.261444</v>
      </c>
      <c r="E2255">
        <v>1.023315</v>
      </c>
      <c r="F2255">
        <v>1.1597839999999999</v>
      </c>
      <c r="G2255">
        <v>1.197066</v>
      </c>
      <c r="H2255">
        <v>0.53808299999999998</v>
      </c>
      <c r="I2255">
        <v>0.53808299999999998</v>
      </c>
      <c r="J2255">
        <v>0.53808299999999998</v>
      </c>
      <c r="L2255">
        <v>-0.72336100000000003</v>
      </c>
    </row>
    <row r="2256" spans="1:12" x14ac:dyDescent="0.2">
      <c r="A2256">
        <v>1.1890210000000001</v>
      </c>
      <c r="B2256">
        <v>1.0150999999999999</v>
      </c>
      <c r="C2256">
        <v>1.040708</v>
      </c>
      <c r="D2256">
        <v>1.2733449999999999</v>
      </c>
      <c r="E2256">
        <v>1.015163</v>
      </c>
      <c r="F2256">
        <v>1.157565</v>
      </c>
      <c r="G2256">
        <v>1.202288</v>
      </c>
      <c r="H2256">
        <v>0.54256800000000005</v>
      </c>
      <c r="I2256">
        <v>0.54256899999999997</v>
      </c>
      <c r="J2256">
        <v>0.54256899999999997</v>
      </c>
      <c r="L2256">
        <v>-0.73077599999999998</v>
      </c>
    </row>
    <row r="2257" spans="1:12" x14ac:dyDescent="0.2">
      <c r="A2257">
        <v>1.099035</v>
      </c>
      <c r="B2257">
        <v>0.98598399999999997</v>
      </c>
      <c r="C2257">
        <v>1.009239</v>
      </c>
      <c r="D2257">
        <v>1.221767</v>
      </c>
      <c r="E2257">
        <v>0.98162499999999997</v>
      </c>
      <c r="F2257">
        <v>1.112752</v>
      </c>
      <c r="G2257">
        <v>1.115826</v>
      </c>
      <c r="H2257">
        <v>0.52473499999999995</v>
      </c>
      <c r="I2257">
        <v>0.52473499999999995</v>
      </c>
      <c r="J2257">
        <v>0.52473499999999995</v>
      </c>
      <c r="L2257">
        <v>-0.69703199999999998</v>
      </c>
    </row>
    <row r="2258" spans="1:12" x14ac:dyDescent="0.2">
      <c r="A2258">
        <v>1.0996090000000001</v>
      </c>
      <c r="B2258">
        <v>1.012661</v>
      </c>
      <c r="C2258">
        <v>1.037909</v>
      </c>
      <c r="D2258">
        <v>1.2205900000000001</v>
      </c>
      <c r="E2258">
        <v>1.013862</v>
      </c>
      <c r="F2258">
        <v>1.133024</v>
      </c>
      <c r="G2258">
        <v>1.1486000000000001</v>
      </c>
      <c r="H2258">
        <v>0.53842199999999996</v>
      </c>
      <c r="I2258">
        <v>0.53842299999999998</v>
      </c>
      <c r="J2258">
        <v>0.53842299999999998</v>
      </c>
      <c r="L2258">
        <v>-0.68216699999999997</v>
      </c>
    </row>
    <row r="2259" spans="1:12" x14ac:dyDescent="0.2">
      <c r="A2259">
        <v>1.1614910000000001</v>
      </c>
      <c r="B2259">
        <v>1.0725100000000001</v>
      </c>
      <c r="C2259">
        <v>1.0907739999999999</v>
      </c>
      <c r="D2259">
        <v>1.294057</v>
      </c>
      <c r="E2259">
        <v>1.075688</v>
      </c>
      <c r="F2259">
        <v>1.199274</v>
      </c>
      <c r="G2259">
        <v>1.2147969999999999</v>
      </c>
      <c r="H2259">
        <v>0.57053500000000001</v>
      </c>
      <c r="I2259">
        <v>0.57053600000000004</v>
      </c>
      <c r="J2259">
        <v>0.57053600000000004</v>
      </c>
      <c r="L2259">
        <v>-0.72352099999999997</v>
      </c>
    </row>
    <row r="2260" spans="1:12" x14ac:dyDescent="0.2">
      <c r="A2260">
        <v>1.1637409999999999</v>
      </c>
      <c r="B2260">
        <v>1.0745880000000001</v>
      </c>
      <c r="C2260">
        <v>1.092886</v>
      </c>
      <c r="D2260">
        <v>1.2965629999999999</v>
      </c>
      <c r="E2260">
        <v>1.077772</v>
      </c>
      <c r="F2260">
        <v>1.201597</v>
      </c>
      <c r="G2260">
        <v>1.21715</v>
      </c>
      <c r="H2260">
        <v>0.56100300000000003</v>
      </c>
      <c r="I2260">
        <v>0.56100300000000003</v>
      </c>
      <c r="J2260">
        <v>0.56100300000000003</v>
      </c>
      <c r="L2260">
        <v>-0.73555999999999999</v>
      </c>
    </row>
    <row r="2261" spans="1:12" x14ac:dyDescent="0.2">
      <c r="A2261">
        <v>1.178353</v>
      </c>
      <c r="B2261">
        <v>1.0861430000000001</v>
      </c>
      <c r="C2261">
        <v>1.10422</v>
      </c>
      <c r="D2261">
        <v>1.312373</v>
      </c>
      <c r="E2261">
        <v>1.0904609999999999</v>
      </c>
      <c r="F2261">
        <v>1.2140329999999999</v>
      </c>
      <c r="G2261">
        <v>1.227582</v>
      </c>
      <c r="H2261">
        <v>0.56791100000000005</v>
      </c>
      <c r="I2261">
        <v>0.56791199999999997</v>
      </c>
      <c r="J2261">
        <v>0.56791199999999997</v>
      </c>
      <c r="L2261">
        <v>-0.74446100000000004</v>
      </c>
    </row>
    <row r="2262" spans="1:12" x14ac:dyDescent="0.2">
      <c r="A2262">
        <v>1.110943</v>
      </c>
      <c r="B2262">
        <v>1.020297</v>
      </c>
      <c r="C2262">
        <v>0.98532600000000004</v>
      </c>
      <c r="D2262">
        <v>1.2386740000000001</v>
      </c>
      <c r="E2262">
        <v>1.0184759999999999</v>
      </c>
      <c r="F2262">
        <v>1.11473</v>
      </c>
      <c r="G2262">
        <v>1.154013</v>
      </c>
      <c r="H2262">
        <v>0.52316300000000004</v>
      </c>
      <c r="I2262">
        <v>0.52316300000000004</v>
      </c>
      <c r="J2262">
        <v>0.52316300000000004</v>
      </c>
      <c r="L2262">
        <v>-0.71551100000000001</v>
      </c>
    </row>
    <row r="2263" spans="1:12" x14ac:dyDescent="0.2">
      <c r="A2263">
        <v>1.1595979999999999</v>
      </c>
      <c r="B2263">
        <v>1.050192</v>
      </c>
      <c r="C2263">
        <v>1.0309379999999999</v>
      </c>
      <c r="D2263">
        <v>1.294503</v>
      </c>
      <c r="E2263">
        <v>1.055315</v>
      </c>
      <c r="F2263">
        <v>1.1675679999999999</v>
      </c>
      <c r="G2263">
        <v>1.1931229999999999</v>
      </c>
      <c r="H2263">
        <v>0.54491599999999996</v>
      </c>
      <c r="I2263">
        <v>0.54491699999999998</v>
      </c>
      <c r="J2263">
        <v>0.54491699999999998</v>
      </c>
      <c r="L2263">
        <v>-0.74958599999999997</v>
      </c>
    </row>
    <row r="2264" spans="1:12" x14ac:dyDescent="0.2">
      <c r="A2264">
        <v>1.1830290000000001</v>
      </c>
      <c r="B2264">
        <v>1.0711580000000001</v>
      </c>
      <c r="C2264">
        <v>1.051612</v>
      </c>
      <c r="D2264">
        <v>1.3197939999999999</v>
      </c>
      <c r="E2264">
        <v>1.0735269999999999</v>
      </c>
      <c r="F2264">
        <v>1.1857770000000001</v>
      </c>
      <c r="G2264">
        <v>1.214885</v>
      </c>
      <c r="H2264">
        <v>0.55086100000000005</v>
      </c>
      <c r="I2264">
        <v>0.55086100000000005</v>
      </c>
      <c r="J2264">
        <v>0.55086100000000005</v>
      </c>
      <c r="L2264">
        <v>-0.76893299999999998</v>
      </c>
    </row>
    <row r="2265" spans="1:12" x14ac:dyDescent="0.2">
      <c r="A2265">
        <v>1.0754410000000001</v>
      </c>
      <c r="B2265">
        <v>0.97374400000000005</v>
      </c>
      <c r="C2265">
        <v>0.95597600000000005</v>
      </c>
      <c r="D2265">
        <v>1.1997679999999999</v>
      </c>
      <c r="E2265">
        <v>0.87838899999999998</v>
      </c>
      <c r="F2265">
        <v>1.077939</v>
      </c>
      <c r="G2265">
        <v>1.1044</v>
      </c>
      <c r="H2265">
        <v>0.44544600000000001</v>
      </c>
      <c r="I2265">
        <v>0.44544699999999998</v>
      </c>
      <c r="J2265">
        <v>0.44544699999999998</v>
      </c>
      <c r="L2265">
        <v>-0.75432100000000002</v>
      </c>
    </row>
    <row r="2266" spans="1:12" x14ac:dyDescent="0.2">
      <c r="A2266">
        <v>1.2271049999999999</v>
      </c>
      <c r="B2266">
        <v>1.109389</v>
      </c>
      <c r="C2266">
        <v>1.089801</v>
      </c>
      <c r="D2266">
        <v>1.3631470000000001</v>
      </c>
      <c r="E2266">
        <v>1.000121</v>
      </c>
      <c r="F2266">
        <v>1.227956</v>
      </c>
      <c r="G2266">
        <v>1.255131</v>
      </c>
      <c r="H2266">
        <v>0.50444800000000001</v>
      </c>
      <c r="I2266">
        <v>0.50444800000000001</v>
      </c>
      <c r="J2266">
        <v>0.50444800000000001</v>
      </c>
      <c r="L2266">
        <v>-0.85869899999999999</v>
      </c>
    </row>
    <row r="2267" spans="1:12" ht="16" x14ac:dyDescent="0.2">
      <c r="A2267" s="5" t="s">
        <v>35</v>
      </c>
    </row>
    <row r="2268" spans="1:12" x14ac:dyDescent="0.2">
      <c r="A2268" s="6">
        <v>1</v>
      </c>
      <c r="B2268" s="6">
        <v>2</v>
      </c>
      <c r="C2268" s="6">
        <v>3</v>
      </c>
      <c r="D2268" s="6">
        <v>4</v>
      </c>
      <c r="E2268" s="6">
        <v>5</v>
      </c>
      <c r="F2268" s="6">
        <v>6</v>
      </c>
      <c r="G2268" s="6">
        <v>7</v>
      </c>
      <c r="H2268" s="7">
        <v>8</v>
      </c>
      <c r="I2268" s="7">
        <v>9</v>
      </c>
      <c r="J2268" s="7">
        <v>10</v>
      </c>
      <c r="L2268" s="3" t="s">
        <v>1</v>
      </c>
    </row>
    <row r="2269" spans="1:12" x14ac:dyDescent="0.2">
      <c r="A2269">
        <v>0.5</v>
      </c>
      <c r="B2269">
        <v>0.5</v>
      </c>
      <c r="C2269">
        <v>0.5</v>
      </c>
      <c r="D2269">
        <v>0.5</v>
      </c>
      <c r="E2269">
        <v>0.5</v>
      </c>
      <c r="F2269">
        <v>0.5</v>
      </c>
      <c r="G2269">
        <v>0.5</v>
      </c>
      <c r="H2269">
        <v>0.5</v>
      </c>
      <c r="I2269">
        <v>0.5</v>
      </c>
      <c r="J2269">
        <v>0.5</v>
      </c>
      <c r="L2269">
        <v>0</v>
      </c>
    </row>
    <row r="2270" spans="1:12" x14ac:dyDescent="0.2">
      <c r="A2270">
        <v>0.93574000000000002</v>
      </c>
      <c r="B2270">
        <v>0.956511</v>
      </c>
      <c r="C2270">
        <v>0.98375199999999996</v>
      </c>
      <c r="D2270">
        <v>0.98375199999999996</v>
      </c>
      <c r="E2270">
        <v>0.98375199999999996</v>
      </c>
      <c r="F2270">
        <v>0.98375199999999996</v>
      </c>
      <c r="G2270">
        <v>0.98375199999999996</v>
      </c>
      <c r="H2270">
        <v>0.97803600000000002</v>
      </c>
      <c r="I2270">
        <v>0.97803600000000002</v>
      </c>
      <c r="J2270">
        <v>0.97803600000000002</v>
      </c>
      <c r="L2270">
        <v>-5.7159999999999997E-3</v>
      </c>
    </row>
    <row r="2271" spans="1:12" x14ac:dyDescent="0.2">
      <c r="A2271">
        <v>0.92743500000000001</v>
      </c>
      <c r="B2271">
        <v>0.953654</v>
      </c>
      <c r="C2271">
        <v>0.98111800000000005</v>
      </c>
      <c r="D2271">
        <v>0.973719</v>
      </c>
      <c r="E2271">
        <v>0.98282099999999994</v>
      </c>
      <c r="F2271">
        <v>0.97911199999999998</v>
      </c>
      <c r="G2271">
        <v>0.97350099999999995</v>
      </c>
      <c r="H2271">
        <v>0.96401700000000001</v>
      </c>
      <c r="I2271">
        <v>0.96401700000000001</v>
      </c>
      <c r="J2271">
        <v>0.96401700000000001</v>
      </c>
      <c r="L2271">
        <v>-1.8804000000000001E-2</v>
      </c>
    </row>
    <row r="2272" spans="1:12" x14ac:dyDescent="0.2">
      <c r="A2272">
        <v>0.90529999999999999</v>
      </c>
      <c r="B2272">
        <v>0.89911099999999999</v>
      </c>
      <c r="C2272">
        <v>0.974997</v>
      </c>
      <c r="D2272">
        <v>0.97030300000000003</v>
      </c>
      <c r="E2272">
        <v>0.96249200000000001</v>
      </c>
      <c r="F2272">
        <v>0.96470900000000004</v>
      </c>
      <c r="G2272">
        <v>0.96521199999999996</v>
      </c>
      <c r="H2272">
        <v>0.95959000000000005</v>
      </c>
      <c r="I2272">
        <v>0.95959000000000005</v>
      </c>
      <c r="J2272">
        <v>0.95959000000000005</v>
      </c>
      <c r="L2272">
        <v>-1.5407000000000001E-2</v>
      </c>
    </row>
    <row r="2273" spans="1:12" x14ac:dyDescent="0.2">
      <c r="A2273">
        <v>0.93758300000000006</v>
      </c>
      <c r="B2273">
        <v>0.92667900000000003</v>
      </c>
      <c r="C2273">
        <v>1.0090509999999999</v>
      </c>
      <c r="D2273">
        <v>1.000335</v>
      </c>
      <c r="E2273">
        <v>0.99013799999999996</v>
      </c>
      <c r="F2273">
        <v>0.98835200000000001</v>
      </c>
      <c r="G2273">
        <v>0.99564900000000001</v>
      </c>
      <c r="H2273">
        <v>0.99423700000000004</v>
      </c>
      <c r="I2273">
        <v>0.99423700000000004</v>
      </c>
      <c r="J2273">
        <v>0.99423700000000004</v>
      </c>
      <c r="L2273">
        <v>-1.4814000000000001E-2</v>
      </c>
    </row>
    <row r="2274" spans="1:12" x14ac:dyDescent="0.2">
      <c r="A2274">
        <v>0.90973000000000004</v>
      </c>
      <c r="B2274">
        <v>0.90395599999999998</v>
      </c>
      <c r="C2274">
        <v>0.97658800000000001</v>
      </c>
      <c r="D2274">
        <v>0.97342600000000001</v>
      </c>
      <c r="E2274">
        <v>0.85387400000000002</v>
      </c>
      <c r="F2274">
        <v>0.96108899999999997</v>
      </c>
      <c r="G2274">
        <v>0.96707799999999999</v>
      </c>
      <c r="H2274">
        <v>0.94658699999999996</v>
      </c>
      <c r="I2274">
        <v>0.94658699999999996</v>
      </c>
      <c r="J2274">
        <v>0.94658699999999996</v>
      </c>
      <c r="L2274">
        <v>-3.0001E-2</v>
      </c>
    </row>
    <row r="2275" spans="1:12" x14ac:dyDescent="0.2">
      <c r="A2275">
        <v>0.95543599999999995</v>
      </c>
      <c r="B2275">
        <v>0.94937199999999999</v>
      </c>
      <c r="C2275">
        <v>1.0256529999999999</v>
      </c>
      <c r="D2275">
        <v>1.0223329999999999</v>
      </c>
      <c r="E2275">
        <v>0.89677399999999996</v>
      </c>
      <c r="F2275">
        <v>1.0093760000000001</v>
      </c>
      <c r="G2275">
        <v>1.015666</v>
      </c>
      <c r="H2275">
        <v>0.97485500000000003</v>
      </c>
      <c r="I2275">
        <v>0.974854</v>
      </c>
      <c r="J2275">
        <v>0.974854</v>
      </c>
      <c r="L2275">
        <v>-5.0798999999999997E-2</v>
      </c>
    </row>
    <row r="2276" spans="1:12" x14ac:dyDescent="0.2">
      <c r="A2276">
        <v>0.95159099999999996</v>
      </c>
      <c r="B2276">
        <v>0.94686800000000004</v>
      </c>
      <c r="C2276">
        <v>1.024605</v>
      </c>
      <c r="D2276">
        <v>1.024678</v>
      </c>
      <c r="E2276">
        <v>0.89939199999999997</v>
      </c>
      <c r="F2276">
        <v>1.0091079999999999</v>
      </c>
      <c r="G2276">
        <v>0.99758899999999995</v>
      </c>
      <c r="H2276">
        <v>0.97609800000000002</v>
      </c>
      <c r="I2276">
        <v>0.97609800000000002</v>
      </c>
      <c r="J2276">
        <v>0.97609800000000002</v>
      </c>
      <c r="L2276">
        <v>-4.8579999999999998E-2</v>
      </c>
    </row>
    <row r="2277" spans="1:12" x14ac:dyDescent="0.2">
      <c r="A2277">
        <v>0.95296000000000003</v>
      </c>
      <c r="B2277">
        <v>0.94360699999999997</v>
      </c>
      <c r="C2277">
        <v>1.0258989999999999</v>
      </c>
      <c r="D2277">
        <v>1.0277989999999999</v>
      </c>
      <c r="E2277">
        <v>0.90097499999999997</v>
      </c>
      <c r="F2277">
        <v>1.0101819999999999</v>
      </c>
      <c r="G2277">
        <v>0.99490599999999996</v>
      </c>
      <c r="H2277">
        <v>0.97370800000000002</v>
      </c>
      <c r="I2277">
        <v>0.97370800000000002</v>
      </c>
      <c r="J2277">
        <v>0.97370800000000002</v>
      </c>
      <c r="L2277">
        <v>-5.4091E-2</v>
      </c>
    </row>
    <row r="2278" spans="1:12" x14ac:dyDescent="0.2">
      <c r="A2278">
        <v>0.96850000000000003</v>
      </c>
      <c r="B2278">
        <v>0.95899400000000001</v>
      </c>
      <c r="C2278">
        <v>1.042629</v>
      </c>
      <c r="D2278">
        <v>1.044559</v>
      </c>
      <c r="E2278">
        <v>0.91566700000000001</v>
      </c>
      <c r="F2278">
        <v>1.0266550000000001</v>
      </c>
      <c r="G2278">
        <v>1.0111289999999999</v>
      </c>
      <c r="H2278">
        <v>0.98122100000000001</v>
      </c>
      <c r="I2278">
        <v>0.98122100000000001</v>
      </c>
      <c r="J2278">
        <v>0.98122100000000001</v>
      </c>
      <c r="L2278">
        <v>-6.3338000000000005E-2</v>
      </c>
    </row>
    <row r="2279" spans="1:12" x14ac:dyDescent="0.2">
      <c r="A2279">
        <v>0.96206000000000003</v>
      </c>
      <c r="B2279">
        <v>0.95130999999999999</v>
      </c>
      <c r="C2279">
        <v>1.0250360000000001</v>
      </c>
      <c r="D2279">
        <v>1.0304180000000001</v>
      </c>
      <c r="E2279">
        <v>0.90826499999999999</v>
      </c>
      <c r="F2279">
        <v>1.012956</v>
      </c>
      <c r="G2279">
        <v>1.00271</v>
      </c>
      <c r="H2279">
        <v>0.97039299999999995</v>
      </c>
      <c r="I2279">
        <v>0.97039299999999995</v>
      </c>
      <c r="J2279">
        <v>0.97039299999999995</v>
      </c>
      <c r="L2279">
        <v>-6.0025000000000002E-2</v>
      </c>
    </row>
    <row r="2280" spans="1:12" x14ac:dyDescent="0.2">
      <c r="A2280">
        <v>0.86323700000000003</v>
      </c>
      <c r="B2280">
        <v>0.85500900000000002</v>
      </c>
      <c r="C2280">
        <v>0.90758799999999995</v>
      </c>
      <c r="D2280">
        <v>0.87446000000000002</v>
      </c>
      <c r="E2280">
        <v>0.79917700000000003</v>
      </c>
      <c r="F2280">
        <v>0.89689200000000002</v>
      </c>
      <c r="G2280">
        <v>0.91034099999999996</v>
      </c>
      <c r="H2280">
        <v>0.84476200000000001</v>
      </c>
      <c r="I2280">
        <v>0.84476200000000001</v>
      </c>
      <c r="J2280">
        <v>0.84476200000000001</v>
      </c>
      <c r="L2280">
        <v>-6.5578999999999998E-2</v>
      </c>
    </row>
    <row r="2281" spans="1:12" x14ac:dyDescent="0.2">
      <c r="A2281">
        <v>0.95338100000000003</v>
      </c>
      <c r="B2281">
        <v>0.939747</v>
      </c>
      <c r="C2281">
        <v>1.014132</v>
      </c>
      <c r="D2281">
        <v>0.95919299999999996</v>
      </c>
      <c r="E2281">
        <v>0.88354600000000005</v>
      </c>
      <c r="F2281">
        <v>0.99730399999999997</v>
      </c>
      <c r="G2281">
        <v>1.0143169999999999</v>
      </c>
      <c r="H2281">
        <v>0.94468600000000003</v>
      </c>
      <c r="I2281">
        <v>0.94468600000000003</v>
      </c>
      <c r="J2281">
        <v>0.94468600000000003</v>
      </c>
      <c r="L2281">
        <v>-6.9630999999999998E-2</v>
      </c>
    </row>
    <row r="2282" spans="1:12" x14ac:dyDescent="0.2">
      <c r="A2282">
        <v>0.96855199999999997</v>
      </c>
      <c r="B2282">
        <v>0.95436500000000002</v>
      </c>
      <c r="C2282">
        <v>1.0249619999999999</v>
      </c>
      <c r="D2282">
        <v>0.97168200000000005</v>
      </c>
      <c r="E2282">
        <v>0.89829499999999995</v>
      </c>
      <c r="F2282">
        <v>1.0129680000000001</v>
      </c>
      <c r="G2282">
        <v>1.0309470000000001</v>
      </c>
      <c r="H2282">
        <v>0.95421699999999998</v>
      </c>
      <c r="I2282">
        <v>0.95421699999999998</v>
      </c>
      <c r="J2282">
        <v>0.95421699999999998</v>
      </c>
      <c r="L2282">
        <v>-7.6730000000000007E-2</v>
      </c>
    </row>
    <row r="2283" spans="1:12" x14ac:dyDescent="0.2">
      <c r="A2283">
        <v>0.94320999999999999</v>
      </c>
      <c r="B2283">
        <v>0.79990399999999995</v>
      </c>
      <c r="C2283">
        <v>0.99814499999999995</v>
      </c>
      <c r="D2283">
        <v>0.94625899999999996</v>
      </c>
      <c r="E2283">
        <v>0.75290900000000005</v>
      </c>
      <c r="F2283">
        <v>0.98646400000000001</v>
      </c>
      <c r="G2283">
        <v>1.003973</v>
      </c>
      <c r="H2283">
        <v>0.92923100000000003</v>
      </c>
      <c r="I2283">
        <v>0.92923100000000003</v>
      </c>
      <c r="J2283">
        <v>0.92923100000000003</v>
      </c>
      <c r="L2283">
        <v>-7.4742000000000003E-2</v>
      </c>
    </row>
    <row r="2284" spans="1:12" x14ac:dyDescent="0.2">
      <c r="A2284">
        <v>1.009487</v>
      </c>
      <c r="B2284">
        <v>0.85629500000000003</v>
      </c>
      <c r="C2284">
        <v>1.0696000000000001</v>
      </c>
      <c r="D2284">
        <v>1.0120690000000001</v>
      </c>
      <c r="E2284">
        <v>0.80693999999999999</v>
      </c>
      <c r="F2284">
        <v>1.0561879999999999</v>
      </c>
      <c r="G2284">
        <v>1.0727260000000001</v>
      </c>
      <c r="H2284">
        <v>0.99075899999999995</v>
      </c>
      <c r="I2284">
        <v>0.99075999999999997</v>
      </c>
      <c r="J2284">
        <v>0.99075999999999997</v>
      </c>
      <c r="L2284">
        <v>-8.1965999999999997E-2</v>
      </c>
    </row>
    <row r="2285" spans="1:12" x14ac:dyDescent="0.2">
      <c r="A2285">
        <v>0.98440399999999995</v>
      </c>
      <c r="B2285">
        <v>0.83501899999999996</v>
      </c>
      <c r="C2285">
        <v>1.032673</v>
      </c>
      <c r="D2285">
        <v>0.98692199999999997</v>
      </c>
      <c r="E2285">
        <v>0.77908100000000002</v>
      </c>
      <c r="F2285">
        <v>1.0197240000000001</v>
      </c>
      <c r="G2285">
        <v>1.0460719999999999</v>
      </c>
      <c r="H2285">
        <v>0.94874700000000001</v>
      </c>
      <c r="I2285">
        <v>0.94874800000000004</v>
      </c>
      <c r="J2285">
        <v>0.94874800000000004</v>
      </c>
      <c r="L2285">
        <v>-9.7323999999999994E-2</v>
      </c>
    </row>
    <row r="2286" spans="1:12" x14ac:dyDescent="0.2">
      <c r="A2286">
        <v>1.011161</v>
      </c>
      <c r="B2286">
        <v>0.85756100000000002</v>
      </c>
      <c r="C2286">
        <v>1.0560499999999999</v>
      </c>
      <c r="D2286">
        <v>1.0128200000000001</v>
      </c>
      <c r="E2286">
        <v>0.79841200000000001</v>
      </c>
      <c r="F2286">
        <v>1.0395529999999999</v>
      </c>
      <c r="G2286">
        <v>1.066486</v>
      </c>
      <c r="H2286">
        <v>0.96444300000000005</v>
      </c>
      <c r="I2286">
        <v>0.96444399999999997</v>
      </c>
      <c r="J2286">
        <v>0.96444399999999997</v>
      </c>
      <c r="L2286">
        <v>-0.10204199999999999</v>
      </c>
    </row>
    <row r="2287" spans="1:12" x14ac:dyDescent="0.2">
      <c r="A2287">
        <v>0.96717299999999995</v>
      </c>
      <c r="B2287">
        <v>0.78012400000000004</v>
      </c>
      <c r="C2287">
        <v>0.93403199999999997</v>
      </c>
      <c r="D2287">
        <v>0.948187</v>
      </c>
      <c r="E2287">
        <v>0.76111700000000004</v>
      </c>
      <c r="F2287">
        <v>0.98809499999999995</v>
      </c>
      <c r="G2287">
        <v>1.0143260000000001</v>
      </c>
      <c r="H2287">
        <v>0.90626499999999999</v>
      </c>
      <c r="I2287">
        <v>0.90626499999999999</v>
      </c>
      <c r="J2287">
        <v>0.90626499999999999</v>
      </c>
      <c r="L2287">
        <v>-0.108061</v>
      </c>
    </row>
    <row r="2288" spans="1:12" x14ac:dyDescent="0.2">
      <c r="A2288">
        <v>1.0572269999999999</v>
      </c>
      <c r="B2288">
        <v>0.85276200000000002</v>
      </c>
      <c r="C2288">
        <v>1.0164249999999999</v>
      </c>
      <c r="D2288">
        <v>1.035644</v>
      </c>
      <c r="E2288">
        <v>0.83131999999999995</v>
      </c>
      <c r="F2288">
        <v>1.079234</v>
      </c>
      <c r="G2288">
        <v>1.1078840000000001</v>
      </c>
      <c r="H2288">
        <v>0.98802100000000004</v>
      </c>
      <c r="I2288">
        <v>0.98802100000000004</v>
      </c>
      <c r="J2288">
        <v>0.98802100000000004</v>
      </c>
      <c r="L2288">
        <v>-0.119863</v>
      </c>
    </row>
    <row r="2289" spans="1:12" x14ac:dyDescent="0.2">
      <c r="A2289">
        <v>1.0387489999999999</v>
      </c>
      <c r="B2289">
        <v>0.84124299999999996</v>
      </c>
      <c r="C2289">
        <v>1.000205</v>
      </c>
      <c r="D2289">
        <v>1.0203260000000001</v>
      </c>
      <c r="E2289">
        <v>0.81973799999999997</v>
      </c>
      <c r="F2289">
        <v>1.0638540000000001</v>
      </c>
      <c r="G2289">
        <v>1.089072</v>
      </c>
      <c r="H2289">
        <v>0.96595799999999998</v>
      </c>
      <c r="I2289">
        <v>0.96595900000000001</v>
      </c>
      <c r="J2289">
        <v>0.96595900000000001</v>
      </c>
      <c r="L2289">
        <v>-0.123113</v>
      </c>
    </row>
    <row r="2290" spans="1:12" x14ac:dyDescent="0.2">
      <c r="A2290">
        <v>0.92021600000000003</v>
      </c>
      <c r="B2290">
        <v>0.72404800000000002</v>
      </c>
      <c r="C2290">
        <v>0.86086499999999999</v>
      </c>
      <c r="D2290">
        <v>0.903895</v>
      </c>
      <c r="E2290">
        <v>0.72619699999999998</v>
      </c>
      <c r="F2290">
        <v>0.94245599999999996</v>
      </c>
      <c r="G2290">
        <v>0.96479700000000002</v>
      </c>
      <c r="H2290">
        <v>0.72745899999999997</v>
      </c>
      <c r="I2290">
        <v>0.72745899999999997</v>
      </c>
      <c r="J2290">
        <v>0.72745899999999997</v>
      </c>
      <c r="L2290">
        <v>-0.23733799999999999</v>
      </c>
    </row>
    <row r="2291" spans="1:12" x14ac:dyDescent="0.2">
      <c r="A2291">
        <v>1.0979190000000001</v>
      </c>
      <c r="B2291">
        <v>0.86485999999999996</v>
      </c>
      <c r="C2291">
        <v>1.0286550000000001</v>
      </c>
      <c r="D2291">
        <v>1.079286</v>
      </c>
      <c r="E2291">
        <v>0.86429</v>
      </c>
      <c r="F2291">
        <v>1.120349</v>
      </c>
      <c r="G2291">
        <v>1.1512690000000001</v>
      </c>
      <c r="H2291">
        <v>0.86246400000000001</v>
      </c>
      <c r="I2291">
        <v>0.86246400000000001</v>
      </c>
      <c r="J2291">
        <v>0.86246400000000001</v>
      </c>
      <c r="L2291">
        <v>-0.28880499999999998</v>
      </c>
    </row>
    <row r="2292" spans="1:12" x14ac:dyDescent="0.2">
      <c r="A2292">
        <v>1.0939939999999999</v>
      </c>
      <c r="B2292">
        <v>0.86176900000000001</v>
      </c>
      <c r="C2292">
        <v>0.87389600000000001</v>
      </c>
      <c r="D2292">
        <v>1.0627420000000001</v>
      </c>
      <c r="E2292">
        <v>0.85038199999999997</v>
      </c>
      <c r="F2292">
        <v>1.116344</v>
      </c>
      <c r="G2292">
        <v>1.147154</v>
      </c>
      <c r="H2292">
        <v>0.85447399999999996</v>
      </c>
      <c r="I2292">
        <v>0.85447399999999996</v>
      </c>
      <c r="J2292">
        <v>0.85447399999999996</v>
      </c>
      <c r="L2292">
        <v>-0.29268</v>
      </c>
    </row>
    <row r="2293" spans="1:12" x14ac:dyDescent="0.2">
      <c r="A2293">
        <v>1.124304</v>
      </c>
      <c r="B2293">
        <v>0.88610699999999998</v>
      </c>
      <c r="C2293">
        <v>0.89891399999999999</v>
      </c>
      <c r="D2293">
        <v>1.0960300000000001</v>
      </c>
      <c r="E2293">
        <v>0.87739599999999995</v>
      </c>
      <c r="F2293">
        <v>1.1437679999999999</v>
      </c>
      <c r="G2293">
        <v>1.1811739999999999</v>
      </c>
      <c r="H2293">
        <v>0.87719400000000003</v>
      </c>
      <c r="I2293">
        <v>0.87719400000000003</v>
      </c>
      <c r="J2293">
        <v>0.87719400000000003</v>
      </c>
      <c r="L2293">
        <v>-0.30397999999999997</v>
      </c>
    </row>
    <row r="2294" spans="1:12" x14ac:dyDescent="0.2">
      <c r="A2294">
        <v>1.0901369999999999</v>
      </c>
      <c r="B2294">
        <v>0.88963199999999998</v>
      </c>
      <c r="C2294">
        <v>0.89821099999999998</v>
      </c>
      <c r="D2294">
        <v>1.1003909999999999</v>
      </c>
      <c r="E2294">
        <v>0.87670899999999996</v>
      </c>
      <c r="F2294">
        <v>1.1469929999999999</v>
      </c>
      <c r="G2294">
        <v>1.166285</v>
      </c>
      <c r="H2294">
        <v>0.87690800000000002</v>
      </c>
      <c r="I2294">
        <v>0.87690800000000002</v>
      </c>
      <c r="J2294">
        <v>0.87690800000000002</v>
      </c>
      <c r="L2294">
        <v>-0.289377</v>
      </c>
    </row>
    <row r="2295" spans="1:12" x14ac:dyDescent="0.2">
      <c r="A2295">
        <v>1.104152</v>
      </c>
      <c r="B2295">
        <v>0.90106900000000001</v>
      </c>
      <c r="C2295">
        <v>0.90975799999999996</v>
      </c>
      <c r="D2295">
        <v>1.1145370000000001</v>
      </c>
      <c r="E2295">
        <v>0.88798100000000002</v>
      </c>
      <c r="F2295">
        <v>1.1617390000000001</v>
      </c>
      <c r="G2295">
        <v>1.181279</v>
      </c>
      <c r="H2295">
        <v>0.87960400000000005</v>
      </c>
      <c r="I2295">
        <v>0.87960400000000005</v>
      </c>
      <c r="J2295">
        <v>0.87960400000000005</v>
      </c>
      <c r="L2295">
        <v>-0.30167500000000003</v>
      </c>
    </row>
    <row r="2296" spans="1:12" x14ac:dyDescent="0.2">
      <c r="A2296">
        <v>1.088776</v>
      </c>
      <c r="B2296">
        <v>0.89643200000000001</v>
      </c>
      <c r="C2296">
        <v>0.90395499999999995</v>
      </c>
      <c r="D2296">
        <v>1.1098950000000001</v>
      </c>
      <c r="E2296">
        <v>0.88364200000000004</v>
      </c>
      <c r="F2296">
        <v>1.152525</v>
      </c>
      <c r="G2296">
        <v>1.1767460000000001</v>
      </c>
      <c r="H2296">
        <v>0.87641100000000005</v>
      </c>
      <c r="I2296">
        <v>0.87641100000000005</v>
      </c>
      <c r="J2296">
        <v>0.87641100000000005</v>
      </c>
      <c r="L2296">
        <v>-0.30033500000000002</v>
      </c>
    </row>
    <row r="2297" spans="1:12" x14ac:dyDescent="0.2">
      <c r="A2297">
        <v>1.062648</v>
      </c>
      <c r="B2297">
        <v>0.87385699999999999</v>
      </c>
      <c r="C2297">
        <v>0.88075199999999998</v>
      </c>
      <c r="D2297">
        <v>1.0727310000000001</v>
      </c>
      <c r="E2297">
        <v>0.86102000000000001</v>
      </c>
      <c r="F2297">
        <v>1.0402929999999999</v>
      </c>
      <c r="G2297">
        <v>1.1466130000000001</v>
      </c>
      <c r="H2297">
        <v>0.85421199999999997</v>
      </c>
      <c r="I2297">
        <v>0.85421199999999997</v>
      </c>
      <c r="J2297">
        <v>0.85421199999999997</v>
      </c>
      <c r="L2297">
        <v>-0.29240100000000002</v>
      </c>
    </row>
    <row r="2298" spans="1:12" x14ac:dyDescent="0.2">
      <c r="A2298">
        <v>1.096657</v>
      </c>
      <c r="B2298">
        <v>0.90098999999999996</v>
      </c>
      <c r="C2298">
        <v>0.90708699999999998</v>
      </c>
      <c r="D2298">
        <v>1.1079870000000001</v>
      </c>
      <c r="E2298">
        <v>0.88372300000000004</v>
      </c>
      <c r="F2298">
        <v>1.073134</v>
      </c>
      <c r="G2298">
        <v>1.1837169999999999</v>
      </c>
      <c r="H2298">
        <v>0.88039299999999998</v>
      </c>
      <c r="I2298">
        <v>0.88039199999999995</v>
      </c>
      <c r="J2298">
        <v>0.88039199999999995</v>
      </c>
      <c r="L2298">
        <v>-0.30332500000000001</v>
      </c>
    </row>
    <row r="2299" spans="1:12" x14ac:dyDescent="0.2">
      <c r="A2299">
        <v>1.093485</v>
      </c>
      <c r="B2299">
        <v>0.89922199999999997</v>
      </c>
      <c r="C2299">
        <v>0.90784699999999996</v>
      </c>
      <c r="D2299">
        <v>1.1074809999999999</v>
      </c>
      <c r="E2299">
        <v>0.87842299999999995</v>
      </c>
      <c r="F2299">
        <v>1.0730930000000001</v>
      </c>
      <c r="G2299">
        <v>1.1876789999999999</v>
      </c>
      <c r="H2299">
        <v>0.87940700000000005</v>
      </c>
      <c r="I2299">
        <v>0.87940700000000005</v>
      </c>
      <c r="J2299">
        <v>0.87940700000000005</v>
      </c>
      <c r="L2299">
        <v>-0.30827199999999999</v>
      </c>
    </row>
    <row r="2300" spans="1:12" x14ac:dyDescent="0.2">
      <c r="A2300">
        <v>1.034184</v>
      </c>
      <c r="B2300">
        <v>0.87908299999999995</v>
      </c>
      <c r="C2300">
        <v>0.87575000000000003</v>
      </c>
      <c r="D2300">
        <v>1.0487979999999999</v>
      </c>
      <c r="E2300">
        <v>0.85497299999999998</v>
      </c>
      <c r="F2300">
        <v>1.040508</v>
      </c>
      <c r="G2300">
        <v>1.1247469999999999</v>
      </c>
      <c r="H2300">
        <v>0.85287299999999999</v>
      </c>
      <c r="I2300">
        <v>0.85287299999999999</v>
      </c>
      <c r="J2300">
        <v>0.85287299999999999</v>
      </c>
      <c r="L2300">
        <v>-0.271874</v>
      </c>
    </row>
    <row r="2301" spans="1:12" x14ac:dyDescent="0.2">
      <c r="A2301">
        <v>1.008591</v>
      </c>
      <c r="B2301">
        <v>0.84636</v>
      </c>
      <c r="C2301">
        <v>0.85972499999999996</v>
      </c>
      <c r="D2301">
        <v>1.022006</v>
      </c>
      <c r="E2301">
        <v>0.83550100000000005</v>
      </c>
      <c r="F2301">
        <v>1.007193</v>
      </c>
      <c r="G2301">
        <v>1.0938939999999999</v>
      </c>
      <c r="H2301">
        <v>0.80613500000000005</v>
      </c>
      <c r="I2301">
        <v>0.80613500000000005</v>
      </c>
      <c r="J2301">
        <v>0.80613500000000005</v>
      </c>
      <c r="L2301">
        <v>-0.28775899999999999</v>
      </c>
    </row>
    <row r="2302" spans="1:12" x14ac:dyDescent="0.2">
      <c r="A2302">
        <v>1.0846800000000001</v>
      </c>
      <c r="B2302">
        <v>0.90961199999999998</v>
      </c>
      <c r="C2302">
        <v>0.924682</v>
      </c>
      <c r="D2302">
        <v>1.100706</v>
      </c>
      <c r="E2302">
        <v>0.897675</v>
      </c>
      <c r="F2302">
        <v>1.0308839999999999</v>
      </c>
      <c r="G2302">
        <v>1.1715720000000001</v>
      </c>
      <c r="H2302">
        <v>0.85894899999999996</v>
      </c>
      <c r="I2302">
        <v>0.85894899999999996</v>
      </c>
      <c r="J2302">
        <v>0.85894899999999996</v>
      </c>
      <c r="L2302">
        <v>-0.31262299999999998</v>
      </c>
    </row>
    <row r="2303" spans="1:12" x14ac:dyDescent="0.2">
      <c r="A2303">
        <v>1.0177639999999999</v>
      </c>
      <c r="B2303">
        <v>0.87613099999999999</v>
      </c>
      <c r="C2303">
        <v>0.891818</v>
      </c>
      <c r="D2303">
        <v>1.031269</v>
      </c>
      <c r="E2303">
        <v>0.86950300000000003</v>
      </c>
      <c r="F2303">
        <v>0.98439500000000002</v>
      </c>
      <c r="G2303">
        <v>1.1309929999999999</v>
      </c>
      <c r="H2303">
        <v>0.82655000000000001</v>
      </c>
      <c r="I2303">
        <v>0.82655000000000001</v>
      </c>
      <c r="J2303">
        <v>0.82655000000000001</v>
      </c>
      <c r="L2303">
        <v>-0.30444300000000002</v>
      </c>
    </row>
    <row r="2304" spans="1:12" x14ac:dyDescent="0.2">
      <c r="A2304">
        <v>1.070695</v>
      </c>
      <c r="B2304">
        <v>0.92007000000000005</v>
      </c>
      <c r="C2304">
        <v>0.93204799999999999</v>
      </c>
      <c r="D2304">
        <v>1.0802389999999999</v>
      </c>
      <c r="E2304">
        <v>0.913879</v>
      </c>
      <c r="F2304">
        <v>1.0342290000000001</v>
      </c>
      <c r="G2304">
        <v>1.1864209999999999</v>
      </c>
      <c r="H2304">
        <v>0.86384899999999998</v>
      </c>
      <c r="I2304">
        <v>0.86384899999999998</v>
      </c>
      <c r="J2304">
        <v>0.86384899999999998</v>
      </c>
      <c r="L2304">
        <v>-0.32257200000000003</v>
      </c>
    </row>
    <row r="2305" spans="1:12" x14ac:dyDescent="0.2">
      <c r="A2305">
        <v>1.064179</v>
      </c>
      <c r="B2305">
        <v>0.88798699999999997</v>
      </c>
      <c r="C2305">
        <v>0.883158</v>
      </c>
      <c r="D2305">
        <v>1.0736650000000001</v>
      </c>
      <c r="E2305">
        <v>0.89229000000000003</v>
      </c>
      <c r="F2305">
        <v>1.027935</v>
      </c>
      <c r="G2305">
        <v>1.1792009999999999</v>
      </c>
      <c r="H2305">
        <v>0.852379</v>
      </c>
      <c r="I2305">
        <v>0.852379</v>
      </c>
      <c r="J2305">
        <v>0.852379</v>
      </c>
      <c r="L2305">
        <v>-0.326822</v>
      </c>
    </row>
    <row r="2306" spans="1:12" x14ac:dyDescent="0.2">
      <c r="A2306">
        <v>1.096827</v>
      </c>
      <c r="B2306">
        <v>0.91522999999999999</v>
      </c>
      <c r="C2306">
        <v>0.91025299999999998</v>
      </c>
      <c r="D2306">
        <v>1.1066039999999999</v>
      </c>
      <c r="E2306">
        <v>0.91966499999999995</v>
      </c>
      <c r="F2306">
        <v>1.059472</v>
      </c>
      <c r="G2306">
        <v>1.2153780000000001</v>
      </c>
      <c r="H2306">
        <v>0.86249100000000001</v>
      </c>
      <c r="I2306">
        <v>0.86249200000000004</v>
      </c>
      <c r="J2306">
        <v>0.86249200000000004</v>
      </c>
      <c r="L2306">
        <v>-0.35288599999999998</v>
      </c>
    </row>
    <row r="2307" spans="1:12" x14ac:dyDescent="0.2">
      <c r="A2307">
        <v>1.1018330000000001</v>
      </c>
      <c r="B2307">
        <v>0.91940699999999997</v>
      </c>
      <c r="C2307">
        <v>0.91440699999999997</v>
      </c>
      <c r="D2307">
        <v>1.1116539999999999</v>
      </c>
      <c r="E2307">
        <v>0.92386199999999996</v>
      </c>
      <c r="F2307">
        <v>1.064306</v>
      </c>
      <c r="G2307">
        <v>1.2209239999999999</v>
      </c>
      <c r="H2307">
        <v>0.85030399999999995</v>
      </c>
      <c r="I2307">
        <v>0.85030499999999998</v>
      </c>
      <c r="J2307">
        <v>0.85030499999999998</v>
      </c>
      <c r="L2307">
        <v>-0.37061899999999998</v>
      </c>
    </row>
    <row r="2308" spans="1:12" x14ac:dyDescent="0.2">
      <c r="A2308">
        <v>1.1155619999999999</v>
      </c>
      <c r="B2308">
        <v>0.92920499999999995</v>
      </c>
      <c r="C2308">
        <v>0.92380200000000001</v>
      </c>
      <c r="D2308">
        <v>1.125103</v>
      </c>
      <c r="E2308">
        <v>0.93465100000000001</v>
      </c>
      <c r="F2308">
        <v>1.0752200000000001</v>
      </c>
      <c r="G2308">
        <v>1.2312719999999999</v>
      </c>
      <c r="H2308">
        <v>0.86069399999999996</v>
      </c>
      <c r="I2308">
        <v>0.86069499999999999</v>
      </c>
      <c r="J2308">
        <v>0.86069499999999999</v>
      </c>
      <c r="L2308">
        <v>-0.37057699999999999</v>
      </c>
    </row>
    <row r="2309" spans="1:12" x14ac:dyDescent="0.2">
      <c r="A2309">
        <v>1.0949899999999999</v>
      </c>
      <c r="B2309">
        <v>0.91206900000000002</v>
      </c>
      <c r="C2309">
        <v>0.90676599999999996</v>
      </c>
      <c r="D2309">
        <v>1.104355</v>
      </c>
      <c r="E2309">
        <v>0.91741399999999995</v>
      </c>
      <c r="F2309">
        <v>1.0553920000000001</v>
      </c>
      <c r="G2309">
        <v>1.208566</v>
      </c>
      <c r="H2309">
        <v>0.81564000000000003</v>
      </c>
      <c r="I2309">
        <v>0.81564099999999995</v>
      </c>
      <c r="J2309">
        <v>0.81564099999999995</v>
      </c>
      <c r="L2309">
        <v>-0.39292500000000002</v>
      </c>
    </row>
    <row r="2310" spans="1:12" x14ac:dyDescent="0.2">
      <c r="A2310">
        <v>1.113105</v>
      </c>
      <c r="B2310">
        <v>0.92304799999999998</v>
      </c>
      <c r="C2310">
        <v>0.916821</v>
      </c>
      <c r="D2310">
        <v>1.1226739999999999</v>
      </c>
      <c r="E2310">
        <v>0.92993400000000004</v>
      </c>
      <c r="F2310">
        <v>1.0730329999999999</v>
      </c>
      <c r="G2310">
        <v>1.228726</v>
      </c>
      <c r="H2310">
        <v>0.82727300000000004</v>
      </c>
      <c r="I2310">
        <v>0.82727399999999995</v>
      </c>
      <c r="J2310">
        <v>0.82727399999999995</v>
      </c>
      <c r="L2310">
        <v>-0.40145199999999998</v>
      </c>
    </row>
    <row r="2311" spans="1:12" x14ac:dyDescent="0.2">
      <c r="A2311">
        <v>1.1225810000000001</v>
      </c>
      <c r="B2311">
        <v>0.92898899999999995</v>
      </c>
      <c r="C2311">
        <v>0.92625500000000005</v>
      </c>
      <c r="D2311">
        <v>1.131405</v>
      </c>
      <c r="E2311">
        <v>0.93848200000000004</v>
      </c>
      <c r="F2311">
        <v>1.0829930000000001</v>
      </c>
      <c r="G2311">
        <v>1.2391840000000001</v>
      </c>
      <c r="H2311">
        <v>0.83349399999999996</v>
      </c>
      <c r="I2311">
        <v>0.83349499999999999</v>
      </c>
      <c r="J2311">
        <v>0.83349499999999999</v>
      </c>
      <c r="L2311">
        <v>-0.40568900000000002</v>
      </c>
    </row>
    <row r="2312" spans="1:12" x14ac:dyDescent="0.2">
      <c r="A2312">
        <v>1.108347</v>
      </c>
      <c r="B2312">
        <v>0.91720900000000005</v>
      </c>
      <c r="C2312">
        <v>0.91451000000000005</v>
      </c>
      <c r="D2312">
        <v>1.117059</v>
      </c>
      <c r="E2312">
        <v>0.92658200000000002</v>
      </c>
      <c r="F2312">
        <v>1.0692600000000001</v>
      </c>
      <c r="G2312">
        <v>1.223471</v>
      </c>
      <c r="H2312">
        <v>0.79597300000000004</v>
      </c>
      <c r="I2312">
        <v>0.79597399999999996</v>
      </c>
      <c r="J2312">
        <v>0.79597399999999996</v>
      </c>
      <c r="L2312">
        <v>-0.42749700000000002</v>
      </c>
    </row>
    <row r="2313" spans="1:12" x14ac:dyDescent="0.2">
      <c r="A2313">
        <v>1.117308</v>
      </c>
      <c r="B2313">
        <v>0.92358300000000004</v>
      </c>
      <c r="C2313">
        <v>0.91392799999999996</v>
      </c>
      <c r="D2313">
        <v>1.120652</v>
      </c>
      <c r="E2313">
        <v>0.928979</v>
      </c>
      <c r="F2313">
        <v>1.0762389999999999</v>
      </c>
      <c r="G2313">
        <v>1.232674</v>
      </c>
      <c r="H2313">
        <v>0.78843099999999999</v>
      </c>
      <c r="I2313">
        <v>0.78843200000000002</v>
      </c>
      <c r="J2313">
        <v>0.78843200000000002</v>
      </c>
      <c r="L2313">
        <v>-0.44424200000000003</v>
      </c>
    </row>
    <row r="2314" spans="1:12" x14ac:dyDescent="0.2">
      <c r="A2314">
        <v>1.1400539999999999</v>
      </c>
      <c r="B2314">
        <v>0.94187600000000005</v>
      </c>
      <c r="C2314">
        <v>0.93237800000000004</v>
      </c>
      <c r="D2314">
        <v>1.1449419999999999</v>
      </c>
      <c r="E2314">
        <v>0.94809500000000002</v>
      </c>
      <c r="F2314">
        <v>1.0984640000000001</v>
      </c>
      <c r="G2314">
        <v>1.2550570000000001</v>
      </c>
      <c r="H2314">
        <v>0.80192699999999995</v>
      </c>
      <c r="I2314">
        <v>0.80192799999999997</v>
      </c>
      <c r="J2314">
        <v>0.80192799999999997</v>
      </c>
      <c r="L2314">
        <v>-0.453129</v>
      </c>
    </row>
    <row r="2315" spans="1:12" x14ac:dyDescent="0.2">
      <c r="A2315">
        <v>1.134647</v>
      </c>
      <c r="B2315">
        <v>0.93599299999999996</v>
      </c>
      <c r="C2315">
        <v>0.92711200000000005</v>
      </c>
      <c r="D2315">
        <v>1.1346670000000001</v>
      </c>
      <c r="E2315">
        <v>0.94157999999999997</v>
      </c>
      <c r="F2315">
        <v>1.091477</v>
      </c>
      <c r="G2315">
        <v>1.2441310000000001</v>
      </c>
      <c r="H2315">
        <v>0.79212800000000005</v>
      </c>
      <c r="I2315">
        <v>0.79212899999999997</v>
      </c>
      <c r="J2315">
        <v>0.79212899999999997</v>
      </c>
      <c r="L2315">
        <v>-0.45200200000000001</v>
      </c>
    </row>
    <row r="2316" spans="1:12" x14ac:dyDescent="0.2">
      <c r="A2316">
        <v>1.083701</v>
      </c>
      <c r="B2316">
        <v>0.896231</v>
      </c>
      <c r="C2316">
        <v>0.90293199999999996</v>
      </c>
      <c r="D2316">
        <v>1.0901259999999999</v>
      </c>
      <c r="E2316">
        <v>0.90347900000000003</v>
      </c>
      <c r="F2316">
        <v>1.053971</v>
      </c>
      <c r="G2316">
        <v>1.1809510000000001</v>
      </c>
      <c r="H2316">
        <v>0.75336400000000003</v>
      </c>
      <c r="I2316">
        <v>0.75336499999999995</v>
      </c>
      <c r="J2316">
        <v>0.75336499999999995</v>
      </c>
      <c r="L2316">
        <v>-0.42758600000000002</v>
      </c>
    </row>
    <row r="2317" spans="1:12" x14ac:dyDescent="0.2">
      <c r="A2317">
        <v>1.081577</v>
      </c>
      <c r="B2317">
        <v>0.89123399999999997</v>
      </c>
      <c r="C2317">
        <v>0.85292599999999996</v>
      </c>
      <c r="D2317">
        <v>1.089202</v>
      </c>
      <c r="E2317">
        <v>0.89328700000000005</v>
      </c>
      <c r="F2317">
        <v>1.024472</v>
      </c>
      <c r="G2317">
        <v>1.1752339999999999</v>
      </c>
      <c r="H2317">
        <v>0.73467099999999996</v>
      </c>
      <c r="I2317">
        <v>0.73467199999999999</v>
      </c>
      <c r="J2317">
        <v>0.73467199999999999</v>
      </c>
      <c r="L2317">
        <v>-0.44056200000000001</v>
      </c>
    </row>
    <row r="2318" spans="1:12" x14ac:dyDescent="0.2">
      <c r="A2318">
        <v>1.109442</v>
      </c>
      <c r="B2318">
        <v>0.91325800000000001</v>
      </c>
      <c r="C2318">
        <v>0.87490000000000001</v>
      </c>
      <c r="D2318">
        <v>1.122849</v>
      </c>
      <c r="E2318">
        <v>0.91150200000000003</v>
      </c>
      <c r="F2318">
        <v>1.03111</v>
      </c>
      <c r="G2318">
        <v>1.2022759999999999</v>
      </c>
      <c r="H2318">
        <v>0.74862600000000001</v>
      </c>
      <c r="I2318">
        <v>0.74862700000000004</v>
      </c>
      <c r="J2318">
        <v>0.74862700000000004</v>
      </c>
      <c r="L2318">
        <v>-0.45364900000000002</v>
      </c>
    </row>
    <row r="2319" spans="1:12" x14ac:dyDescent="0.2">
      <c r="A2319">
        <v>1.0370600000000001</v>
      </c>
      <c r="B2319">
        <v>0.89708100000000002</v>
      </c>
      <c r="C2319">
        <v>0.85802699999999998</v>
      </c>
      <c r="D2319">
        <v>1.0895330000000001</v>
      </c>
      <c r="E2319">
        <v>0.89134199999999997</v>
      </c>
      <c r="F2319">
        <v>1.002386</v>
      </c>
      <c r="G2319">
        <v>1.1284160000000001</v>
      </c>
      <c r="H2319">
        <v>0.73219599999999996</v>
      </c>
      <c r="I2319">
        <v>0.73219699999999999</v>
      </c>
      <c r="J2319">
        <v>0.73219699999999999</v>
      </c>
      <c r="L2319">
        <v>-0.39621899999999999</v>
      </c>
    </row>
    <row r="2320" spans="1:12" x14ac:dyDescent="0.2">
      <c r="A2320">
        <v>1.1170450000000001</v>
      </c>
      <c r="B2320">
        <v>0.96885399999999999</v>
      </c>
      <c r="C2320">
        <v>0.91952800000000001</v>
      </c>
      <c r="D2320">
        <v>1.177913</v>
      </c>
      <c r="E2320">
        <v>0.96436500000000003</v>
      </c>
      <c r="F2320">
        <v>1.081941</v>
      </c>
      <c r="G2320">
        <v>1.2170069999999999</v>
      </c>
      <c r="H2320">
        <v>0.79118100000000002</v>
      </c>
      <c r="I2320">
        <v>0.79118200000000005</v>
      </c>
      <c r="J2320">
        <v>0.79118200000000005</v>
      </c>
      <c r="L2320">
        <v>-0.42582500000000001</v>
      </c>
    </row>
    <row r="2321" spans="1:12" x14ac:dyDescent="0.2">
      <c r="A2321">
        <v>1.0938349999999999</v>
      </c>
      <c r="B2321">
        <v>0.95161200000000001</v>
      </c>
      <c r="C2321">
        <v>0.899196</v>
      </c>
      <c r="D2321">
        <v>1.156148</v>
      </c>
      <c r="E2321">
        <v>0.94380699999999995</v>
      </c>
      <c r="F2321">
        <v>1.0600849999999999</v>
      </c>
      <c r="G2321">
        <v>1.13706</v>
      </c>
      <c r="H2321">
        <v>0.76493100000000003</v>
      </c>
      <c r="I2321">
        <v>0.76493199999999995</v>
      </c>
      <c r="J2321">
        <v>0.76493199999999995</v>
      </c>
      <c r="L2321">
        <v>-0.39121600000000001</v>
      </c>
    </row>
    <row r="2322" spans="1:12" x14ac:dyDescent="0.2">
      <c r="A2322">
        <v>1.123391</v>
      </c>
      <c r="B2322">
        <v>0.97291499999999997</v>
      </c>
      <c r="C2322">
        <v>0.92589699999999997</v>
      </c>
      <c r="D2322">
        <v>1.1887350000000001</v>
      </c>
      <c r="E2322">
        <v>0.97130499999999997</v>
      </c>
      <c r="F2322">
        <v>1.091229</v>
      </c>
      <c r="G2322">
        <v>1.159778</v>
      </c>
      <c r="H2322">
        <v>0.78731499999999999</v>
      </c>
      <c r="I2322">
        <v>0.78731499999999999</v>
      </c>
      <c r="J2322">
        <v>0.78731499999999999</v>
      </c>
      <c r="L2322">
        <v>-0.40142</v>
      </c>
    </row>
    <row r="2323" spans="1:12" x14ac:dyDescent="0.2">
      <c r="A2323">
        <v>1.126301</v>
      </c>
      <c r="B2323">
        <v>0.97543500000000005</v>
      </c>
      <c r="C2323">
        <v>0.92829499999999998</v>
      </c>
      <c r="D2323">
        <v>1.1918139999999999</v>
      </c>
      <c r="E2323">
        <v>0.97382100000000005</v>
      </c>
      <c r="F2323">
        <v>1.0940559999999999</v>
      </c>
      <c r="G2323">
        <v>1.162782</v>
      </c>
      <c r="H2323">
        <v>0.77155499999999999</v>
      </c>
      <c r="I2323">
        <v>0.77155499999999999</v>
      </c>
      <c r="J2323">
        <v>0.77155499999999999</v>
      </c>
      <c r="L2323">
        <v>-0.42025899999999999</v>
      </c>
    </row>
    <row r="2324" spans="1:12" x14ac:dyDescent="0.2">
      <c r="A2324">
        <v>1.038556</v>
      </c>
      <c r="B2324">
        <v>0.89944299999999999</v>
      </c>
      <c r="C2324">
        <v>0.85597599999999996</v>
      </c>
      <c r="D2324">
        <v>1.098965</v>
      </c>
      <c r="E2324">
        <v>0.89795499999999995</v>
      </c>
      <c r="F2324">
        <v>1.0088220000000001</v>
      </c>
      <c r="G2324">
        <v>1.072195</v>
      </c>
      <c r="H2324">
        <v>0.61597800000000003</v>
      </c>
      <c r="I2324">
        <v>0.61597800000000003</v>
      </c>
      <c r="J2324">
        <v>0.61597800000000003</v>
      </c>
      <c r="L2324">
        <v>-0.482987</v>
      </c>
    </row>
    <row r="2325" spans="1:12" x14ac:dyDescent="0.2">
      <c r="A2325">
        <v>1.1708769999999999</v>
      </c>
      <c r="B2325">
        <v>1.0156350000000001</v>
      </c>
      <c r="C2325">
        <v>0.96565100000000004</v>
      </c>
      <c r="D2325">
        <v>1.2392080000000001</v>
      </c>
      <c r="E2325">
        <v>1.0138959999999999</v>
      </c>
      <c r="F2325">
        <v>1.1360699999999999</v>
      </c>
      <c r="G2325">
        <v>1.211203</v>
      </c>
      <c r="H2325">
        <v>0.69009399999999999</v>
      </c>
      <c r="I2325">
        <v>0.69009399999999999</v>
      </c>
      <c r="J2325">
        <v>0.69009399999999999</v>
      </c>
      <c r="L2325">
        <v>-0.54911399999999999</v>
      </c>
    </row>
    <row r="2326" spans="1:12" x14ac:dyDescent="0.2">
      <c r="A2326">
        <v>1.160299</v>
      </c>
      <c r="B2326">
        <v>1.00943</v>
      </c>
      <c r="C2326">
        <v>0.94983700000000004</v>
      </c>
      <c r="D2326">
        <v>1.2243599999999999</v>
      </c>
      <c r="E2326">
        <v>1.0009319999999999</v>
      </c>
      <c r="F2326">
        <v>1.1223700000000001</v>
      </c>
      <c r="G2326">
        <v>1.1914659999999999</v>
      </c>
      <c r="H2326">
        <v>0.68456499999999998</v>
      </c>
      <c r="I2326">
        <v>0.68456499999999998</v>
      </c>
      <c r="J2326">
        <v>0.68456499999999998</v>
      </c>
      <c r="L2326">
        <v>-0.53979500000000002</v>
      </c>
    </row>
    <row r="2327" spans="1:12" x14ac:dyDescent="0.2">
      <c r="A2327">
        <v>1.1687430000000001</v>
      </c>
      <c r="B2327">
        <v>1.02061</v>
      </c>
      <c r="C2327">
        <v>0.959032</v>
      </c>
      <c r="D2327">
        <v>1.2302789999999999</v>
      </c>
      <c r="E2327">
        <v>1.0163549999999999</v>
      </c>
      <c r="F2327">
        <v>1.114838</v>
      </c>
      <c r="G2327">
        <v>1.209544</v>
      </c>
      <c r="H2327">
        <v>0.69383600000000001</v>
      </c>
      <c r="I2327">
        <v>0.69383600000000001</v>
      </c>
      <c r="J2327">
        <v>0.69383600000000001</v>
      </c>
      <c r="L2327">
        <v>-0.536443</v>
      </c>
    </row>
    <row r="2328" spans="1:12" x14ac:dyDescent="0.2">
      <c r="A2328">
        <v>1.1593150000000001</v>
      </c>
      <c r="B2328">
        <v>1.010899</v>
      </c>
      <c r="C2328">
        <v>0.95028999999999997</v>
      </c>
      <c r="D2328">
        <v>1.2162189999999999</v>
      </c>
      <c r="E2328">
        <v>1.0136810000000001</v>
      </c>
      <c r="F2328">
        <v>1.0991109999999999</v>
      </c>
      <c r="G2328">
        <v>1.2039610000000001</v>
      </c>
      <c r="H2328">
        <v>0.68437000000000003</v>
      </c>
      <c r="I2328">
        <v>0.68437000000000003</v>
      </c>
      <c r="J2328">
        <v>0.68437000000000003</v>
      </c>
      <c r="L2328">
        <v>-0.53184900000000002</v>
      </c>
    </row>
    <row r="2329" spans="1:12" x14ac:dyDescent="0.2">
      <c r="A2329">
        <v>1.183349</v>
      </c>
      <c r="B2329">
        <v>1.031857</v>
      </c>
      <c r="C2329">
        <v>0.96999100000000005</v>
      </c>
      <c r="D2329">
        <v>1.241433</v>
      </c>
      <c r="E2329">
        <v>1.034697</v>
      </c>
      <c r="F2329">
        <v>1.1218980000000001</v>
      </c>
      <c r="G2329">
        <v>1.2289209999999999</v>
      </c>
      <c r="H2329">
        <v>0.69081700000000001</v>
      </c>
      <c r="I2329">
        <v>0.69081700000000001</v>
      </c>
      <c r="J2329">
        <v>0.69081700000000001</v>
      </c>
      <c r="L2329">
        <v>-0.55061599999999999</v>
      </c>
    </row>
    <row r="2330" spans="1:12" x14ac:dyDescent="0.2">
      <c r="A2330">
        <v>1.1268119999999999</v>
      </c>
      <c r="B2330">
        <v>0.97849900000000001</v>
      </c>
      <c r="C2330">
        <v>0.91983300000000001</v>
      </c>
      <c r="D2330">
        <v>1.166757</v>
      </c>
      <c r="E2330">
        <v>0.97559200000000001</v>
      </c>
      <c r="F2330">
        <v>1.0650550000000001</v>
      </c>
      <c r="G2330">
        <v>1.1653739999999999</v>
      </c>
      <c r="H2330">
        <v>0.63354600000000005</v>
      </c>
      <c r="I2330">
        <v>0.63354600000000005</v>
      </c>
      <c r="J2330">
        <v>0.63354600000000005</v>
      </c>
      <c r="L2330">
        <v>-0.53321099999999999</v>
      </c>
    </row>
    <row r="2331" spans="1:12" x14ac:dyDescent="0.2">
      <c r="A2331">
        <v>1.1947410000000001</v>
      </c>
      <c r="B2331">
        <v>1.0369219999999999</v>
      </c>
      <c r="C2331">
        <v>0.97311499999999995</v>
      </c>
      <c r="D2331">
        <v>1.2358530000000001</v>
      </c>
      <c r="E2331">
        <v>1.0357099999999999</v>
      </c>
      <c r="F2331">
        <v>1.1269020000000001</v>
      </c>
      <c r="G2331">
        <v>1.2342219999999999</v>
      </c>
      <c r="H2331">
        <v>0.66569900000000004</v>
      </c>
      <c r="I2331">
        <v>0.66569900000000004</v>
      </c>
      <c r="J2331">
        <v>0.66569900000000004</v>
      </c>
      <c r="L2331">
        <v>-0.57015400000000005</v>
      </c>
    </row>
    <row r="2332" spans="1:12" x14ac:dyDescent="0.2">
      <c r="A2332">
        <v>1.0870310000000001</v>
      </c>
      <c r="B2332">
        <v>0.943129</v>
      </c>
      <c r="C2332">
        <v>0.88509300000000002</v>
      </c>
      <c r="D2332">
        <v>1.1240650000000001</v>
      </c>
      <c r="E2332">
        <v>0.94202600000000003</v>
      </c>
      <c r="F2332">
        <v>1.031093</v>
      </c>
      <c r="G2332">
        <v>1.130091</v>
      </c>
      <c r="H2332">
        <v>0.61287100000000005</v>
      </c>
      <c r="I2332">
        <v>0.61287100000000005</v>
      </c>
      <c r="J2332">
        <v>0.61287100000000005</v>
      </c>
      <c r="L2332">
        <v>-0.51722000000000001</v>
      </c>
    </row>
    <row r="2333" spans="1:12" x14ac:dyDescent="0.2">
      <c r="A2333">
        <v>1.1881440000000001</v>
      </c>
      <c r="B2333">
        <v>1.030856</v>
      </c>
      <c r="C2333">
        <v>0.96742099999999998</v>
      </c>
      <c r="D2333">
        <v>1.2286220000000001</v>
      </c>
      <c r="E2333">
        <v>1.0296510000000001</v>
      </c>
      <c r="F2333">
        <v>1.1270020000000001</v>
      </c>
      <c r="G2333">
        <v>1.235209</v>
      </c>
      <c r="H2333">
        <v>0.65510699999999999</v>
      </c>
      <c r="I2333">
        <v>0.65510699999999999</v>
      </c>
      <c r="J2333">
        <v>0.65510699999999999</v>
      </c>
      <c r="L2333">
        <v>-0.58010200000000001</v>
      </c>
    </row>
    <row r="2334" spans="1:12" x14ac:dyDescent="0.2">
      <c r="A2334">
        <v>1.161149</v>
      </c>
      <c r="B2334">
        <v>1.0059579999999999</v>
      </c>
      <c r="C2334">
        <v>0.94659000000000004</v>
      </c>
      <c r="D2334">
        <v>1.2014009999999999</v>
      </c>
      <c r="E2334">
        <v>1.0058590000000001</v>
      </c>
      <c r="F2334">
        <v>1.1029610000000001</v>
      </c>
      <c r="G2334">
        <v>1.2110300000000001</v>
      </c>
      <c r="H2334">
        <v>0.62029100000000004</v>
      </c>
      <c r="I2334">
        <v>0.62029100000000004</v>
      </c>
      <c r="J2334">
        <v>0.62029100000000004</v>
      </c>
      <c r="L2334">
        <v>-0.59073900000000001</v>
      </c>
    </row>
    <row r="2335" spans="1:12" x14ac:dyDescent="0.2">
      <c r="A2335">
        <v>1.0868850000000001</v>
      </c>
      <c r="B2335">
        <v>0.94161899999999998</v>
      </c>
      <c r="C2335">
        <v>0.88604799999999995</v>
      </c>
      <c r="D2335">
        <v>1.1245620000000001</v>
      </c>
      <c r="E2335">
        <v>0.84745199999999998</v>
      </c>
      <c r="F2335">
        <v>1.0324180000000001</v>
      </c>
      <c r="G2335">
        <v>1.1335759999999999</v>
      </c>
      <c r="H2335">
        <v>0.51648000000000005</v>
      </c>
      <c r="I2335">
        <v>0.51647900000000002</v>
      </c>
      <c r="J2335">
        <v>0.51647900000000002</v>
      </c>
      <c r="L2335">
        <v>-0.61709700000000001</v>
      </c>
    </row>
    <row r="2336" spans="1:12" x14ac:dyDescent="0.2">
      <c r="A2336">
        <v>1.2357579999999999</v>
      </c>
      <c r="B2336">
        <v>1.0703419999999999</v>
      </c>
      <c r="C2336">
        <v>1.0072620000000001</v>
      </c>
      <c r="D2336">
        <v>1.277757</v>
      </c>
      <c r="E2336">
        <v>0.96074400000000004</v>
      </c>
      <c r="F2336">
        <v>1.168526</v>
      </c>
      <c r="G2336">
        <v>1.2863599999999999</v>
      </c>
      <c r="H2336">
        <v>0.58187199999999994</v>
      </c>
      <c r="I2336">
        <v>0.58187199999999994</v>
      </c>
      <c r="J2336">
        <v>0.58187199999999994</v>
      </c>
      <c r="L2336">
        <v>-0.704488</v>
      </c>
    </row>
    <row r="2337" spans="1:12" x14ac:dyDescent="0.2">
      <c r="A2337">
        <v>1.2437130000000001</v>
      </c>
      <c r="B2337">
        <v>1.0762499999999999</v>
      </c>
      <c r="C2337">
        <v>1.0129189999999999</v>
      </c>
      <c r="D2337">
        <v>1.28512</v>
      </c>
      <c r="E2337">
        <v>0.96811100000000005</v>
      </c>
      <c r="F2337">
        <v>1.177524</v>
      </c>
      <c r="G2337">
        <v>1.29545</v>
      </c>
      <c r="H2337">
        <v>0.58722600000000003</v>
      </c>
      <c r="I2337">
        <v>0.58722600000000003</v>
      </c>
      <c r="J2337">
        <v>0.58722600000000003</v>
      </c>
      <c r="L2337">
        <v>-0.70822399999999996</v>
      </c>
    </row>
    <row r="2338" spans="1:12" x14ac:dyDescent="0.2">
      <c r="A2338">
        <v>1.2177</v>
      </c>
      <c r="B2338">
        <v>1.0391049999999999</v>
      </c>
      <c r="C2338">
        <v>0.99410399999999999</v>
      </c>
      <c r="D2338">
        <v>1.2597780000000001</v>
      </c>
      <c r="E2338">
        <v>0.94093800000000005</v>
      </c>
      <c r="F2338">
        <v>1.1568750000000001</v>
      </c>
      <c r="G2338">
        <v>1.2563169999999999</v>
      </c>
      <c r="H2338">
        <v>0.57372299999999998</v>
      </c>
      <c r="I2338">
        <v>0.57372299999999998</v>
      </c>
      <c r="J2338">
        <v>0.57372299999999998</v>
      </c>
      <c r="L2338">
        <v>-0.68605499999999997</v>
      </c>
    </row>
    <row r="2339" spans="1:12" x14ac:dyDescent="0.2">
      <c r="A2339">
        <v>1.2519450000000001</v>
      </c>
      <c r="B2339">
        <v>1.068365</v>
      </c>
      <c r="C2339">
        <v>1.0209490000000001</v>
      </c>
      <c r="D2339">
        <v>1.2962100000000001</v>
      </c>
      <c r="E2339">
        <v>0.96940800000000005</v>
      </c>
      <c r="F2339">
        <v>1.1940809999999999</v>
      </c>
      <c r="G2339">
        <v>1.286781</v>
      </c>
      <c r="H2339">
        <v>0.59100900000000001</v>
      </c>
      <c r="I2339">
        <v>0.59100900000000001</v>
      </c>
      <c r="J2339">
        <v>0.59100900000000001</v>
      </c>
      <c r="L2339">
        <v>-0.70520099999999997</v>
      </c>
    </row>
    <row r="2340" spans="1:12" x14ac:dyDescent="0.2">
      <c r="A2340">
        <v>1.1972050000000001</v>
      </c>
      <c r="B2340">
        <v>1.07406</v>
      </c>
      <c r="C2340">
        <v>1.0236590000000001</v>
      </c>
      <c r="D2340">
        <v>1.3033239999999999</v>
      </c>
      <c r="E2340">
        <v>0.97201000000000004</v>
      </c>
      <c r="F2340">
        <v>1.1975659999999999</v>
      </c>
      <c r="G2340">
        <v>1.293552</v>
      </c>
      <c r="H2340">
        <v>0.59287400000000001</v>
      </c>
      <c r="I2340">
        <v>0.59287299999999998</v>
      </c>
      <c r="J2340">
        <v>0.59287299999999998</v>
      </c>
      <c r="L2340">
        <v>-0.71045100000000005</v>
      </c>
    </row>
    <row r="2341" spans="1:12" x14ac:dyDescent="0.2">
      <c r="A2341">
        <v>1.199171</v>
      </c>
      <c r="B2341">
        <v>1.0727930000000001</v>
      </c>
      <c r="C2341">
        <v>1.0239229999999999</v>
      </c>
      <c r="D2341">
        <v>1.304772</v>
      </c>
      <c r="E2341">
        <v>0.97375</v>
      </c>
      <c r="F2341">
        <v>1.1963079999999999</v>
      </c>
      <c r="G2341">
        <v>1.2929269999999999</v>
      </c>
      <c r="H2341">
        <v>0.59385900000000003</v>
      </c>
      <c r="I2341">
        <v>0.59385900000000003</v>
      </c>
      <c r="J2341">
        <v>0.59385900000000003</v>
      </c>
      <c r="L2341">
        <v>-0.71091300000000002</v>
      </c>
    </row>
    <row r="2342" spans="1:12" x14ac:dyDescent="0.2">
      <c r="A2342">
        <v>1.1819539999999999</v>
      </c>
      <c r="B2342">
        <v>1.057447</v>
      </c>
      <c r="C2342">
        <v>1.0111000000000001</v>
      </c>
      <c r="D2342">
        <v>1.2849930000000001</v>
      </c>
      <c r="E2342">
        <v>0.95446200000000003</v>
      </c>
      <c r="F2342">
        <v>1.181465</v>
      </c>
      <c r="G2342">
        <v>1.2550619999999999</v>
      </c>
      <c r="H2342">
        <v>0.58590600000000004</v>
      </c>
      <c r="I2342">
        <v>0.58590600000000004</v>
      </c>
      <c r="J2342">
        <v>0.58590600000000004</v>
      </c>
      <c r="L2342">
        <v>-0.69908700000000001</v>
      </c>
    </row>
    <row r="2343" spans="1:12" x14ac:dyDescent="0.2">
      <c r="A2343">
        <v>1.1963220000000001</v>
      </c>
      <c r="B2343">
        <v>1.058465</v>
      </c>
      <c r="C2343">
        <v>1.0233909999999999</v>
      </c>
      <c r="D2343">
        <v>1.3006139999999999</v>
      </c>
      <c r="E2343">
        <v>0.95943800000000001</v>
      </c>
      <c r="F2343">
        <v>1.194671</v>
      </c>
      <c r="G2343">
        <v>1.2616050000000001</v>
      </c>
      <c r="H2343">
        <v>0.58132600000000001</v>
      </c>
      <c r="I2343">
        <v>0.58132600000000001</v>
      </c>
      <c r="J2343">
        <v>0.58132600000000001</v>
      </c>
      <c r="L2343">
        <v>-0.71928800000000004</v>
      </c>
    </row>
    <row r="2344" spans="1:12" x14ac:dyDescent="0.2">
      <c r="A2344">
        <v>1.203271</v>
      </c>
      <c r="B2344">
        <v>1.0820650000000001</v>
      </c>
      <c r="C2344">
        <v>1.0462089999999999</v>
      </c>
      <c r="D2344">
        <v>1.3081689999999999</v>
      </c>
      <c r="E2344">
        <v>0.98082999999999998</v>
      </c>
      <c r="F2344">
        <v>1.2213069999999999</v>
      </c>
      <c r="G2344">
        <v>1.289733</v>
      </c>
      <c r="H2344">
        <v>0.59428700000000001</v>
      </c>
      <c r="I2344">
        <v>0.59428700000000001</v>
      </c>
      <c r="J2344">
        <v>0.59428700000000001</v>
      </c>
      <c r="L2344">
        <v>-0.71388200000000002</v>
      </c>
    </row>
    <row r="2345" spans="1:12" x14ac:dyDescent="0.2">
      <c r="A2345">
        <v>1.203484</v>
      </c>
      <c r="B2345">
        <v>1.0822560000000001</v>
      </c>
      <c r="C2345">
        <v>1.046394</v>
      </c>
      <c r="D2345">
        <v>1.3084</v>
      </c>
      <c r="E2345">
        <v>0.98100299999999996</v>
      </c>
      <c r="F2345">
        <v>1.2215229999999999</v>
      </c>
      <c r="G2345">
        <v>1.2899609999999999</v>
      </c>
      <c r="H2345">
        <v>0.58862700000000001</v>
      </c>
      <c r="I2345">
        <v>0.58862700000000001</v>
      </c>
      <c r="J2345">
        <v>0.58862700000000001</v>
      </c>
      <c r="L2345">
        <v>-0.719773</v>
      </c>
    </row>
    <row r="2346" spans="1:12" x14ac:dyDescent="0.2">
      <c r="A2346">
        <v>1.18445</v>
      </c>
      <c r="B2346">
        <v>1.0658810000000001</v>
      </c>
      <c r="C2346">
        <v>1.034559</v>
      </c>
      <c r="D2346">
        <v>1.2782720000000001</v>
      </c>
      <c r="E2346">
        <v>0.97255400000000003</v>
      </c>
      <c r="F2346">
        <v>1.2009300000000001</v>
      </c>
      <c r="G2346">
        <v>1.2780739999999999</v>
      </c>
      <c r="H2346">
        <v>0.58209999999999995</v>
      </c>
      <c r="I2346">
        <v>0.58209999999999995</v>
      </c>
      <c r="J2346">
        <v>0.58209999999999995</v>
      </c>
      <c r="L2346">
        <v>-0.69617200000000001</v>
      </c>
    </row>
    <row r="2347" spans="1:12" x14ac:dyDescent="0.2">
      <c r="A2347">
        <v>1.1818759999999999</v>
      </c>
      <c r="B2347">
        <v>1.065855</v>
      </c>
      <c r="C2347">
        <v>1.0325519999999999</v>
      </c>
      <c r="D2347">
        <v>1.2823059999999999</v>
      </c>
      <c r="E2347">
        <v>0.97672099999999995</v>
      </c>
      <c r="F2347">
        <v>1.2004699999999999</v>
      </c>
      <c r="G2347">
        <v>1.276098</v>
      </c>
      <c r="H2347">
        <v>0.57537700000000003</v>
      </c>
      <c r="I2347">
        <v>0.575376</v>
      </c>
      <c r="J2347">
        <v>0.575376</v>
      </c>
      <c r="L2347">
        <v>-0.70692999999999995</v>
      </c>
    </row>
    <row r="2348" spans="1:12" x14ac:dyDescent="0.2">
      <c r="A2348">
        <v>1.189508</v>
      </c>
      <c r="B2348">
        <v>1.0753900000000001</v>
      </c>
      <c r="C2348">
        <v>1.0415000000000001</v>
      </c>
      <c r="D2348">
        <v>1.2920739999999999</v>
      </c>
      <c r="E2348">
        <v>0.98158599999999996</v>
      </c>
      <c r="F2348">
        <v>1.208056</v>
      </c>
      <c r="G2348">
        <v>1.285995</v>
      </c>
      <c r="H2348">
        <v>0.57720499999999997</v>
      </c>
      <c r="I2348">
        <v>0.57720499999999997</v>
      </c>
      <c r="J2348">
        <v>0.57720499999999997</v>
      </c>
      <c r="L2348">
        <v>-0.71486899999999998</v>
      </c>
    </row>
    <row r="2349" spans="1:12" x14ac:dyDescent="0.2">
      <c r="A2349">
        <v>1.17445</v>
      </c>
      <c r="B2349">
        <v>1.0639449999999999</v>
      </c>
      <c r="C2349">
        <v>1.030646</v>
      </c>
      <c r="D2349">
        <v>1.2793140000000001</v>
      </c>
      <c r="E2349">
        <v>0.96907699999999997</v>
      </c>
      <c r="F2349">
        <v>1.1881360000000001</v>
      </c>
      <c r="G2349">
        <v>1.268705</v>
      </c>
      <c r="H2349">
        <v>0.56159400000000004</v>
      </c>
      <c r="I2349">
        <v>0.56159400000000004</v>
      </c>
      <c r="J2349">
        <v>0.56159400000000004</v>
      </c>
      <c r="L2349">
        <v>-0.71772000000000002</v>
      </c>
    </row>
    <row r="2350" spans="1:12" x14ac:dyDescent="0.2">
      <c r="A2350">
        <v>1.188377</v>
      </c>
      <c r="B2350">
        <v>1.078281</v>
      </c>
      <c r="C2350">
        <v>1.041453</v>
      </c>
      <c r="D2350">
        <v>1.299533</v>
      </c>
      <c r="E2350">
        <v>0.98021499999999995</v>
      </c>
      <c r="F2350">
        <v>1.193038</v>
      </c>
      <c r="G2350">
        <v>1.283148</v>
      </c>
      <c r="H2350">
        <v>0.56843200000000005</v>
      </c>
      <c r="I2350">
        <v>0.56843200000000005</v>
      </c>
      <c r="J2350">
        <v>0.56843200000000005</v>
      </c>
      <c r="L2350">
        <v>-0.731101</v>
      </c>
    </row>
    <row r="2351" spans="1:12" x14ac:dyDescent="0.2">
      <c r="A2351">
        <v>1.199581</v>
      </c>
      <c r="B2351">
        <v>1.085053</v>
      </c>
      <c r="C2351">
        <v>1.0528470000000001</v>
      </c>
      <c r="D2351">
        <v>1.312689</v>
      </c>
      <c r="E2351">
        <v>0.99091200000000002</v>
      </c>
      <c r="F2351">
        <v>1.2056899999999999</v>
      </c>
      <c r="G2351">
        <v>1.297752</v>
      </c>
      <c r="H2351">
        <v>0.57460699999999998</v>
      </c>
      <c r="I2351">
        <v>0.57460599999999995</v>
      </c>
      <c r="J2351">
        <v>0.57460599999999995</v>
      </c>
      <c r="L2351">
        <v>-0.73808300000000004</v>
      </c>
    </row>
    <row r="2352" spans="1:12" x14ac:dyDescent="0.2">
      <c r="A2352">
        <v>1.19258</v>
      </c>
      <c r="B2352">
        <v>1.0779110000000001</v>
      </c>
      <c r="C2352">
        <v>1.0400640000000001</v>
      </c>
      <c r="D2352">
        <v>1.3118970000000001</v>
      </c>
      <c r="E2352">
        <v>0.97996399999999995</v>
      </c>
      <c r="F2352">
        <v>1.194995</v>
      </c>
      <c r="G2352">
        <v>1.2903849999999999</v>
      </c>
      <c r="H2352">
        <v>0.57292399999999999</v>
      </c>
      <c r="I2352">
        <v>0.57292299999999996</v>
      </c>
      <c r="J2352">
        <v>0.57292299999999996</v>
      </c>
      <c r="L2352">
        <v>-0.73897400000000002</v>
      </c>
    </row>
    <row r="2353" spans="1:12" x14ac:dyDescent="0.2">
      <c r="A2353">
        <v>1.1939139999999999</v>
      </c>
      <c r="B2353">
        <v>1.079116</v>
      </c>
      <c r="C2353">
        <v>1.0412269999999999</v>
      </c>
      <c r="D2353">
        <v>1.313364</v>
      </c>
      <c r="E2353">
        <v>0.98106000000000004</v>
      </c>
      <c r="F2353">
        <v>1.196332</v>
      </c>
      <c r="G2353">
        <v>1.291828</v>
      </c>
      <c r="H2353">
        <v>0.56141600000000003</v>
      </c>
      <c r="I2353">
        <v>0.56141600000000003</v>
      </c>
      <c r="J2353">
        <v>0.56141600000000003</v>
      </c>
      <c r="L2353">
        <v>-0.75194799999999995</v>
      </c>
    </row>
    <row r="2354" spans="1:12" x14ac:dyDescent="0.2">
      <c r="A2354">
        <v>1.200634</v>
      </c>
      <c r="B2354">
        <v>1.0824260000000001</v>
      </c>
      <c r="C2354">
        <v>1.046241</v>
      </c>
      <c r="D2354">
        <v>1.317763</v>
      </c>
      <c r="E2354">
        <v>0.98287400000000003</v>
      </c>
      <c r="F2354">
        <v>1.2010700000000001</v>
      </c>
      <c r="G2354">
        <v>1.3021309999999999</v>
      </c>
      <c r="H2354">
        <v>0.56542999999999999</v>
      </c>
      <c r="I2354">
        <v>0.56542999999999999</v>
      </c>
      <c r="J2354">
        <v>0.56542999999999999</v>
      </c>
      <c r="L2354">
        <v>-0.75233300000000003</v>
      </c>
    </row>
    <row r="2355" spans="1:12" x14ac:dyDescent="0.2">
      <c r="A2355">
        <v>1.2032579999999999</v>
      </c>
      <c r="B2355">
        <v>1.0755300000000001</v>
      </c>
      <c r="C2355">
        <v>1.0449079999999999</v>
      </c>
      <c r="D2355">
        <v>1.3155939999999999</v>
      </c>
      <c r="E2355">
        <v>0.98466500000000001</v>
      </c>
      <c r="F2355">
        <v>1.202291</v>
      </c>
      <c r="G2355">
        <v>1.3051870000000001</v>
      </c>
      <c r="H2355">
        <v>0.56047599999999997</v>
      </c>
      <c r="I2355">
        <v>0.56047599999999997</v>
      </c>
      <c r="J2355">
        <v>0.56047599999999997</v>
      </c>
      <c r="L2355">
        <v>-0.75511799999999996</v>
      </c>
    </row>
    <row r="2356" spans="1:12" x14ac:dyDescent="0.2">
      <c r="A2356">
        <v>1.2219199999999999</v>
      </c>
      <c r="B2356">
        <v>1.092211</v>
      </c>
      <c r="C2356">
        <v>1.0611139999999999</v>
      </c>
      <c r="D2356">
        <v>1.3359970000000001</v>
      </c>
      <c r="E2356">
        <v>0.99993600000000005</v>
      </c>
      <c r="F2356">
        <v>1.2209369999999999</v>
      </c>
      <c r="G2356">
        <v>1.325429</v>
      </c>
      <c r="H2356">
        <v>0.56689800000000001</v>
      </c>
      <c r="I2356">
        <v>0.56689800000000001</v>
      </c>
      <c r="J2356">
        <v>0.56689800000000001</v>
      </c>
      <c r="L2356">
        <v>-0.76909899999999998</v>
      </c>
    </row>
    <row r="2357" spans="1:12" x14ac:dyDescent="0.2">
      <c r="A2357">
        <v>1.2178370000000001</v>
      </c>
      <c r="B2357">
        <v>1.094843</v>
      </c>
      <c r="C2357">
        <v>1.063671</v>
      </c>
      <c r="D2357">
        <v>1.3392170000000001</v>
      </c>
      <c r="E2357">
        <v>0.99659500000000001</v>
      </c>
      <c r="F2357">
        <v>1.2238800000000001</v>
      </c>
      <c r="G2357">
        <v>1.3286230000000001</v>
      </c>
      <c r="H2357">
        <v>0.56826399999999999</v>
      </c>
      <c r="I2357">
        <v>0.56826500000000002</v>
      </c>
      <c r="J2357">
        <v>0.56826500000000002</v>
      </c>
      <c r="L2357">
        <v>-0.77095199999999997</v>
      </c>
    </row>
    <row r="2358" spans="1:12" x14ac:dyDescent="0.2">
      <c r="A2358">
        <v>1.1845209999999999</v>
      </c>
      <c r="B2358">
        <v>1.072422</v>
      </c>
      <c r="C2358">
        <v>1.040837</v>
      </c>
      <c r="D2358">
        <v>1.301903</v>
      </c>
      <c r="E2358">
        <v>0.96898799999999996</v>
      </c>
      <c r="F2358">
        <v>1.1950449999999999</v>
      </c>
      <c r="G2358">
        <v>1.274376</v>
      </c>
      <c r="H2358">
        <v>0.55548200000000003</v>
      </c>
      <c r="I2358">
        <v>0.55548299999999995</v>
      </c>
      <c r="J2358">
        <v>0.55548299999999995</v>
      </c>
      <c r="L2358">
        <v>-0.74641999999999997</v>
      </c>
    </row>
    <row r="2359" spans="1:12" x14ac:dyDescent="0.2">
      <c r="A2359">
        <v>1.208477</v>
      </c>
      <c r="B2359">
        <v>1.0939319999999999</v>
      </c>
      <c r="C2359">
        <v>1.0617209999999999</v>
      </c>
      <c r="D2359">
        <v>1.3260590000000001</v>
      </c>
      <c r="E2359">
        <v>0.98776399999999998</v>
      </c>
      <c r="F2359">
        <v>1.215152</v>
      </c>
      <c r="G2359">
        <v>1.298664</v>
      </c>
      <c r="H2359">
        <v>0.56809299999999996</v>
      </c>
      <c r="I2359">
        <v>0.56809399999999999</v>
      </c>
      <c r="J2359">
        <v>0.56809399999999999</v>
      </c>
      <c r="L2359">
        <v>-0.757965</v>
      </c>
    </row>
    <row r="2360" spans="1:12" x14ac:dyDescent="0.2">
      <c r="A2360">
        <v>1.186747</v>
      </c>
      <c r="B2360">
        <v>1.0589569999999999</v>
      </c>
      <c r="C2360">
        <v>1.039528</v>
      </c>
      <c r="D2360">
        <v>1.3016669999999999</v>
      </c>
      <c r="E2360">
        <v>0.96459099999999998</v>
      </c>
      <c r="F2360">
        <v>1.1836089999999999</v>
      </c>
      <c r="G2360">
        <v>1.2659750000000001</v>
      </c>
      <c r="H2360">
        <v>0.54905800000000005</v>
      </c>
      <c r="I2360">
        <v>0.54905800000000005</v>
      </c>
      <c r="J2360">
        <v>0.54905800000000005</v>
      </c>
      <c r="L2360">
        <v>-0.75260899999999997</v>
      </c>
    </row>
    <row r="2361" spans="1:12" x14ac:dyDescent="0.2">
      <c r="A2361">
        <v>1.2061630000000001</v>
      </c>
      <c r="B2361">
        <v>1.076282</v>
      </c>
      <c r="C2361">
        <v>1.0565359999999999</v>
      </c>
      <c r="D2361">
        <v>1.3229630000000001</v>
      </c>
      <c r="E2361">
        <v>0.97245300000000001</v>
      </c>
      <c r="F2361">
        <v>1.202974</v>
      </c>
      <c r="G2361">
        <v>1.2866869999999999</v>
      </c>
      <c r="H2361">
        <v>0.54623699999999997</v>
      </c>
      <c r="I2361">
        <v>0.54623699999999997</v>
      </c>
      <c r="J2361">
        <v>0.54623699999999997</v>
      </c>
      <c r="L2361">
        <v>-0.77672600000000003</v>
      </c>
    </row>
    <row r="2362" spans="1:12" x14ac:dyDescent="0.2">
      <c r="A2362">
        <v>1.21095</v>
      </c>
      <c r="B2362">
        <v>1.0809839999999999</v>
      </c>
      <c r="C2362">
        <v>1.064856</v>
      </c>
      <c r="D2362">
        <v>1.331812</v>
      </c>
      <c r="E2362">
        <v>0.97725799999999996</v>
      </c>
      <c r="F2362">
        <v>1.2108840000000001</v>
      </c>
      <c r="G2362">
        <v>1.291369</v>
      </c>
      <c r="H2362">
        <v>0.54558600000000002</v>
      </c>
      <c r="I2362">
        <v>0.54558600000000002</v>
      </c>
      <c r="J2362">
        <v>0.54558600000000002</v>
      </c>
      <c r="L2362">
        <v>-0.78622599999999998</v>
      </c>
    </row>
    <row r="2363" spans="1:12" x14ac:dyDescent="0.2">
      <c r="A2363">
        <v>1.1589689999999999</v>
      </c>
      <c r="B2363">
        <v>1.0345819999999999</v>
      </c>
      <c r="C2363">
        <v>1.019147</v>
      </c>
      <c r="D2363">
        <v>1.2746440000000001</v>
      </c>
      <c r="E2363">
        <v>0.93530899999999995</v>
      </c>
      <c r="F2363">
        <v>1.1589069999999999</v>
      </c>
      <c r="G2363">
        <v>1.2359359999999999</v>
      </c>
      <c r="H2363">
        <v>0.48380600000000001</v>
      </c>
      <c r="I2363">
        <v>0.48380699999999999</v>
      </c>
      <c r="J2363">
        <v>0.48380699999999999</v>
      </c>
      <c r="L2363">
        <v>-0.79083700000000001</v>
      </c>
    </row>
    <row r="2364" spans="1:12" x14ac:dyDescent="0.2">
      <c r="A2364">
        <v>1.2304949999999999</v>
      </c>
      <c r="B2364">
        <v>1.1031759999999999</v>
      </c>
      <c r="C2364">
        <v>1.0894509999999999</v>
      </c>
      <c r="D2364">
        <v>1.35778</v>
      </c>
      <c r="E2364">
        <v>0.999305</v>
      </c>
      <c r="F2364">
        <v>1.2253750000000001</v>
      </c>
      <c r="G2364">
        <v>1.321188</v>
      </c>
      <c r="H2364">
        <v>0.51649299999999998</v>
      </c>
      <c r="I2364">
        <v>0.51649400000000001</v>
      </c>
      <c r="J2364">
        <v>0.51649400000000001</v>
      </c>
      <c r="L2364">
        <v>-0.84128599999999998</v>
      </c>
    </row>
    <row r="2365" spans="1:12" x14ac:dyDescent="0.2">
      <c r="A2365">
        <v>1.238788</v>
      </c>
      <c r="B2365">
        <v>1.108217</v>
      </c>
      <c r="C2365">
        <v>1.0920339999999999</v>
      </c>
      <c r="D2365">
        <v>1.3638129999999999</v>
      </c>
      <c r="E2365">
        <v>1.0036020000000001</v>
      </c>
      <c r="F2365">
        <v>1.2330540000000001</v>
      </c>
      <c r="G2365">
        <v>1.3245290000000001</v>
      </c>
      <c r="H2365">
        <v>0.51858800000000005</v>
      </c>
      <c r="I2365">
        <v>0.51858800000000005</v>
      </c>
      <c r="J2365">
        <v>0.51858800000000005</v>
      </c>
      <c r="L2365">
        <v>-0.845225</v>
      </c>
    </row>
    <row r="2366" spans="1:12" x14ac:dyDescent="0.2">
      <c r="A2366">
        <v>1.2384280000000001</v>
      </c>
      <c r="B2366">
        <v>1.109208</v>
      </c>
      <c r="C2366">
        <v>1.092276</v>
      </c>
      <c r="D2366">
        <v>1.364506</v>
      </c>
      <c r="E2366">
        <v>1.003242</v>
      </c>
      <c r="F2366">
        <v>1.231948</v>
      </c>
      <c r="G2366">
        <v>1.320905</v>
      </c>
      <c r="H2366">
        <v>0.51913799999999999</v>
      </c>
      <c r="I2366">
        <v>0.51913799999999999</v>
      </c>
      <c r="J2366">
        <v>0.51913799999999999</v>
      </c>
      <c r="L2366">
        <v>-0.84536800000000001</v>
      </c>
    </row>
    <row r="2367" spans="1:12" x14ac:dyDescent="0.2">
      <c r="A2367">
        <v>1.2159329999999999</v>
      </c>
      <c r="B2367">
        <v>1.0941529999999999</v>
      </c>
      <c r="C2367">
        <v>1.076292</v>
      </c>
      <c r="D2367">
        <v>1.3440000000000001</v>
      </c>
      <c r="E2367">
        <v>0.98741400000000001</v>
      </c>
      <c r="F2367">
        <v>1.21306</v>
      </c>
      <c r="G2367">
        <v>1.297709</v>
      </c>
      <c r="H2367">
        <v>0.50432699999999997</v>
      </c>
      <c r="I2367">
        <v>0.504328</v>
      </c>
      <c r="J2367">
        <v>0.504328</v>
      </c>
      <c r="L2367">
        <v>-0.83967199999999997</v>
      </c>
    </row>
    <row r="2368" spans="1:12" x14ac:dyDescent="0.2">
      <c r="A2368">
        <v>1.227773</v>
      </c>
      <c r="B2368">
        <v>1.104638</v>
      </c>
      <c r="C2368">
        <v>1.0894489999999999</v>
      </c>
      <c r="D2368">
        <v>1.3583799999999999</v>
      </c>
      <c r="E2368">
        <v>0.99861200000000006</v>
      </c>
      <c r="F2368">
        <v>1.225986</v>
      </c>
      <c r="G2368">
        <v>1.3075570000000001</v>
      </c>
      <c r="H2368">
        <v>0.50977300000000003</v>
      </c>
      <c r="I2368">
        <v>0.50977300000000003</v>
      </c>
      <c r="J2368">
        <v>0.50977300000000003</v>
      </c>
      <c r="L2368">
        <v>-0.848607</v>
      </c>
    </row>
    <row r="2369" spans="1:12" x14ac:dyDescent="0.2">
      <c r="A2369">
        <v>1.198143</v>
      </c>
      <c r="B2369">
        <v>1.083205</v>
      </c>
      <c r="C2369">
        <v>1.064079</v>
      </c>
      <c r="D2369">
        <v>1.3309740000000001</v>
      </c>
      <c r="E2369">
        <v>0.97651600000000005</v>
      </c>
      <c r="F2369">
        <v>1.198974</v>
      </c>
      <c r="G2369">
        <v>1.2255069999999999</v>
      </c>
      <c r="H2369">
        <v>0.49254199999999998</v>
      </c>
      <c r="I2369">
        <v>0.49254199999999998</v>
      </c>
      <c r="J2369">
        <v>0.49254199999999998</v>
      </c>
      <c r="L2369">
        <v>-0.83843199999999996</v>
      </c>
    </row>
    <row r="2370" spans="1:12" ht="16" x14ac:dyDescent="0.2">
      <c r="A2370" s="5" t="s">
        <v>36</v>
      </c>
    </row>
    <row r="2371" spans="1:12" x14ac:dyDescent="0.2">
      <c r="A2371" s="6">
        <v>1</v>
      </c>
      <c r="B2371" s="6">
        <v>2</v>
      </c>
      <c r="C2371" s="6">
        <v>3</v>
      </c>
      <c r="D2371" s="6">
        <v>4</v>
      </c>
      <c r="E2371" s="6">
        <v>5</v>
      </c>
      <c r="F2371" s="6">
        <v>6</v>
      </c>
      <c r="G2371" s="6">
        <v>7</v>
      </c>
      <c r="H2371" s="7">
        <v>8</v>
      </c>
      <c r="I2371" s="7">
        <v>9</v>
      </c>
      <c r="J2371" s="7">
        <v>10</v>
      </c>
      <c r="L2371" s="3" t="s">
        <v>1</v>
      </c>
    </row>
    <row r="2372" spans="1:12" x14ac:dyDescent="0.2">
      <c r="A2372">
        <v>0.5</v>
      </c>
      <c r="B2372">
        <v>0.5</v>
      </c>
      <c r="C2372">
        <v>0.5</v>
      </c>
      <c r="D2372">
        <v>0.5</v>
      </c>
      <c r="E2372">
        <v>0.5</v>
      </c>
      <c r="F2372">
        <v>0.5</v>
      </c>
      <c r="G2372">
        <v>0.5</v>
      </c>
      <c r="H2372">
        <v>0.5</v>
      </c>
      <c r="I2372">
        <v>0.5</v>
      </c>
      <c r="J2372">
        <v>0.5</v>
      </c>
      <c r="L2372">
        <v>0</v>
      </c>
    </row>
    <row r="2373" spans="1:12" x14ac:dyDescent="0.2">
      <c r="A2373">
        <v>0.99277899999999997</v>
      </c>
      <c r="B2373">
        <v>0.99277899999999997</v>
      </c>
      <c r="C2373">
        <v>0.99277899999999997</v>
      </c>
      <c r="D2373">
        <v>0.99277899999999997</v>
      </c>
      <c r="E2373">
        <v>0.99277899999999997</v>
      </c>
      <c r="F2373">
        <v>0.99277899999999997</v>
      </c>
      <c r="G2373">
        <v>0.99277899999999997</v>
      </c>
      <c r="H2373">
        <v>0.98314999999999997</v>
      </c>
      <c r="I2373">
        <v>0.98314999999999997</v>
      </c>
      <c r="J2373">
        <v>0.98314999999999997</v>
      </c>
      <c r="L2373">
        <v>-9.6290000000000004E-3</v>
      </c>
    </row>
    <row r="2374" spans="1:12" x14ac:dyDescent="0.2">
      <c r="A2374">
        <v>0.983846</v>
      </c>
      <c r="B2374">
        <v>0.98627799999999999</v>
      </c>
      <c r="C2374">
        <v>0.98600399999999999</v>
      </c>
      <c r="D2374">
        <v>0.98497999999999997</v>
      </c>
      <c r="E2374">
        <v>0.982402</v>
      </c>
      <c r="F2374">
        <v>0.983711</v>
      </c>
      <c r="G2374">
        <v>0.98511499999999996</v>
      </c>
      <c r="H2374">
        <v>0.97112900000000002</v>
      </c>
      <c r="I2374">
        <v>0.97112900000000002</v>
      </c>
      <c r="J2374">
        <v>0.97112900000000002</v>
      </c>
      <c r="L2374">
        <v>-1.5148999999999999E-2</v>
      </c>
    </row>
    <row r="2375" spans="1:12" x14ac:dyDescent="0.2">
      <c r="A2375">
        <v>0.91225800000000001</v>
      </c>
      <c r="B2375">
        <v>0.93876700000000002</v>
      </c>
      <c r="C2375">
        <v>0.93974100000000005</v>
      </c>
      <c r="D2375">
        <v>0.91195499999999996</v>
      </c>
      <c r="E2375">
        <v>0.94034300000000004</v>
      </c>
      <c r="F2375">
        <v>0.92826600000000004</v>
      </c>
      <c r="G2375">
        <v>0.939774</v>
      </c>
      <c r="H2375">
        <v>0.92347299999999999</v>
      </c>
      <c r="I2375">
        <v>0.92347299999999999</v>
      </c>
      <c r="J2375">
        <v>0.92347299999999999</v>
      </c>
      <c r="L2375">
        <v>-1.687E-2</v>
      </c>
    </row>
    <row r="2376" spans="1:12" x14ac:dyDescent="0.2">
      <c r="A2376">
        <v>0.91878400000000005</v>
      </c>
      <c r="B2376">
        <v>0.947878</v>
      </c>
      <c r="C2376">
        <v>0.965113</v>
      </c>
      <c r="D2376">
        <v>0.92390700000000003</v>
      </c>
      <c r="E2376">
        <v>0.95146799999999998</v>
      </c>
      <c r="F2376">
        <v>0.94522200000000001</v>
      </c>
      <c r="G2376">
        <v>0.94066700000000003</v>
      </c>
      <c r="H2376">
        <v>0.92614799999999997</v>
      </c>
      <c r="I2376">
        <v>0.92614799999999997</v>
      </c>
      <c r="J2376">
        <v>0.92614799999999997</v>
      </c>
      <c r="L2376">
        <v>-3.8965E-2</v>
      </c>
    </row>
    <row r="2377" spans="1:12" x14ac:dyDescent="0.2">
      <c r="A2377">
        <v>0.96834900000000002</v>
      </c>
      <c r="B2377">
        <v>0.99847200000000003</v>
      </c>
      <c r="C2377">
        <v>1.0170079999999999</v>
      </c>
      <c r="D2377">
        <v>0.97500500000000001</v>
      </c>
      <c r="E2377">
        <v>1.0030110000000001</v>
      </c>
      <c r="F2377">
        <v>0.99649900000000002</v>
      </c>
      <c r="G2377">
        <v>0.98927500000000002</v>
      </c>
      <c r="H2377">
        <v>0.97301000000000004</v>
      </c>
      <c r="I2377">
        <v>0.97301000000000004</v>
      </c>
      <c r="J2377">
        <v>0.97301000000000004</v>
      </c>
      <c r="L2377">
        <v>-4.3998000000000002E-2</v>
      </c>
    </row>
    <row r="2378" spans="1:12" x14ac:dyDescent="0.2">
      <c r="A2378">
        <v>0.97433999999999998</v>
      </c>
      <c r="B2378">
        <v>1.00465</v>
      </c>
      <c r="C2378">
        <v>1.0233000000000001</v>
      </c>
      <c r="D2378">
        <v>0.98103700000000005</v>
      </c>
      <c r="E2378">
        <v>1.009217</v>
      </c>
      <c r="F2378">
        <v>1.002664</v>
      </c>
      <c r="G2378">
        <v>0.99539599999999995</v>
      </c>
      <c r="H2378">
        <v>0.96957499999999996</v>
      </c>
      <c r="I2378">
        <v>0.96957499999999996</v>
      </c>
      <c r="J2378">
        <v>0.96957499999999996</v>
      </c>
      <c r="L2378">
        <v>-5.3725000000000002E-2</v>
      </c>
    </row>
    <row r="2379" spans="1:12" x14ac:dyDescent="0.2">
      <c r="A2379">
        <v>0.97052700000000003</v>
      </c>
      <c r="B2379">
        <v>0.99759699999999996</v>
      </c>
      <c r="C2379">
        <v>1.0208219999999999</v>
      </c>
      <c r="D2379">
        <v>0.97787100000000005</v>
      </c>
      <c r="E2379">
        <v>1.0067459999999999</v>
      </c>
      <c r="F2379">
        <v>0.99990400000000002</v>
      </c>
      <c r="G2379">
        <v>0.99341900000000005</v>
      </c>
      <c r="H2379">
        <v>0.96715300000000004</v>
      </c>
      <c r="I2379">
        <v>0.96715300000000004</v>
      </c>
      <c r="J2379">
        <v>0.96715300000000004</v>
      </c>
      <c r="L2379">
        <v>-5.3669000000000001E-2</v>
      </c>
    </row>
    <row r="2380" spans="1:12" x14ac:dyDescent="0.2">
      <c r="A2380">
        <v>0.93169800000000003</v>
      </c>
      <c r="B2380">
        <v>0.95768600000000004</v>
      </c>
      <c r="C2380">
        <v>0.97998099999999999</v>
      </c>
      <c r="D2380">
        <v>0.93874800000000003</v>
      </c>
      <c r="E2380">
        <v>0.96646900000000002</v>
      </c>
      <c r="F2380">
        <v>0.95989999999999998</v>
      </c>
      <c r="G2380">
        <v>0.95367400000000002</v>
      </c>
      <c r="H2380">
        <v>0.86025200000000002</v>
      </c>
      <c r="I2380">
        <v>0.86025200000000002</v>
      </c>
      <c r="J2380">
        <v>0.86025200000000002</v>
      </c>
      <c r="L2380">
        <v>-0.119729</v>
      </c>
    </row>
    <row r="2381" spans="1:12" x14ac:dyDescent="0.2">
      <c r="A2381">
        <v>0.97463100000000003</v>
      </c>
      <c r="B2381">
        <v>1.0038629999999999</v>
      </c>
      <c r="C2381">
        <v>1.027463</v>
      </c>
      <c r="D2381">
        <v>0.98477400000000004</v>
      </c>
      <c r="E2381">
        <v>1.010918</v>
      </c>
      <c r="F2381">
        <v>1.000238</v>
      </c>
      <c r="G2381">
        <v>0.99682700000000002</v>
      </c>
      <c r="H2381">
        <v>0.88678000000000001</v>
      </c>
      <c r="I2381">
        <v>0.88678000000000001</v>
      </c>
      <c r="J2381">
        <v>0.88678000000000001</v>
      </c>
      <c r="L2381">
        <v>-0.140683</v>
      </c>
    </row>
    <row r="2382" spans="1:12" x14ac:dyDescent="0.2">
      <c r="A2382">
        <v>0.99492100000000006</v>
      </c>
      <c r="B2382">
        <v>1.0160130000000001</v>
      </c>
      <c r="C2382">
        <v>1.045231</v>
      </c>
      <c r="D2382">
        <v>1.0014320000000001</v>
      </c>
      <c r="E2382">
        <v>1.0315890000000001</v>
      </c>
      <c r="F2382">
        <v>1.0198700000000001</v>
      </c>
      <c r="G2382">
        <v>1.0177430000000001</v>
      </c>
      <c r="H2382">
        <v>0.89535399999999998</v>
      </c>
      <c r="I2382">
        <v>0.89535399999999998</v>
      </c>
      <c r="J2382">
        <v>0.89535399999999998</v>
      </c>
      <c r="L2382">
        <v>-0.14987700000000001</v>
      </c>
    </row>
    <row r="2383" spans="1:12" x14ac:dyDescent="0.2">
      <c r="A2383">
        <v>0.98668800000000001</v>
      </c>
      <c r="B2383">
        <v>1.010578</v>
      </c>
      <c r="C2383">
        <v>1.028902</v>
      </c>
      <c r="D2383">
        <v>0.99019000000000001</v>
      </c>
      <c r="E2383">
        <v>1.0191790000000001</v>
      </c>
      <c r="F2383">
        <v>1.0083420000000001</v>
      </c>
      <c r="G2383">
        <v>1.001924</v>
      </c>
      <c r="H2383">
        <v>0.88886100000000001</v>
      </c>
      <c r="I2383">
        <v>0.88886100000000001</v>
      </c>
      <c r="J2383">
        <v>0.88886100000000001</v>
      </c>
      <c r="L2383">
        <v>-0.140041</v>
      </c>
    </row>
    <row r="2384" spans="1:12" x14ac:dyDescent="0.2">
      <c r="A2384">
        <v>0.99947900000000001</v>
      </c>
      <c r="B2384">
        <v>1.0236799999999999</v>
      </c>
      <c r="C2384">
        <v>1.042241</v>
      </c>
      <c r="D2384">
        <v>1.0030269999999999</v>
      </c>
      <c r="E2384">
        <v>1.032392</v>
      </c>
      <c r="F2384">
        <v>1.021414</v>
      </c>
      <c r="G2384">
        <v>1.014913</v>
      </c>
      <c r="H2384">
        <v>0.88131400000000004</v>
      </c>
      <c r="I2384">
        <v>0.88131400000000004</v>
      </c>
      <c r="J2384">
        <v>0.88131400000000004</v>
      </c>
      <c r="L2384">
        <v>-0.16092699999999999</v>
      </c>
    </row>
    <row r="2385" spans="1:12" x14ac:dyDescent="0.2">
      <c r="A2385">
        <v>0.98668100000000003</v>
      </c>
      <c r="B2385">
        <v>1.016575</v>
      </c>
      <c r="C2385">
        <v>1.0353300000000001</v>
      </c>
      <c r="D2385">
        <v>0.98886200000000002</v>
      </c>
      <c r="E2385">
        <v>1.0273270000000001</v>
      </c>
      <c r="F2385">
        <v>1.012567</v>
      </c>
      <c r="G2385">
        <v>1.000356</v>
      </c>
      <c r="H2385">
        <v>0.86523700000000003</v>
      </c>
      <c r="I2385">
        <v>0.86523700000000003</v>
      </c>
      <c r="J2385">
        <v>0.86523700000000003</v>
      </c>
      <c r="L2385">
        <v>-0.17009299999999999</v>
      </c>
    </row>
    <row r="2386" spans="1:12" x14ac:dyDescent="0.2">
      <c r="A2386">
        <v>0.96281600000000001</v>
      </c>
      <c r="B2386">
        <v>0.98789000000000005</v>
      </c>
      <c r="C2386">
        <v>1.006116</v>
      </c>
      <c r="D2386">
        <v>0.95240199999999997</v>
      </c>
      <c r="E2386">
        <v>0.99263999999999997</v>
      </c>
      <c r="F2386">
        <v>0.98507699999999998</v>
      </c>
      <c r="G2386">
        <v>0.97212799999999999</v>
      </c>
      <c r="H2386">
        <v>0.813164</v>
      </c>
      <c r="I2386">
        <v>0.81316500000000003</v>
      </c>
      <c r="J2386">
        <v>0.81316500000000003</v>
      </c>
      <c r="L2386">
        <v>-0.19295100000000001</v>
      </c>
    </row>
    <row r="2387" spans="1:12" x14ac:dyDescent="0.2">
      <c r="A2387">
        <v>1.0213449999999999</v>
      </c>
      <c r="B2387">
        <v>1.047372</v>
      </c>
      <c r="C2387">
        <v>1.0649029999999999</v>
      </c>
      <c r="D2387">
        <v>1.009285</v>
      </c>
      <c r="E2387">
        <v>1.0543100000000001</v>
      </c>
      <c r="F2387">
        <v>1.0427759999999999</v>
      </c>
      <c r="G2387">
        <v>1.030051</v>
      </c>
      <c r="H2387">
        <v>0.85484000000000004</v>
      </c>
      <c r="I2387">
        <v>0.85484000000000004</v>
      </c>
      <c r="J2387">
        <v>0.85484000000000004</v>
      </c>
      <c r="L2387">
        <v>-0.210063</v>
      </c>
    </row>
    <row r="2388" spans="1:12" x14ac:dyDescent="0.2">
      <c r="A2388">
        <v>0.93841600000000003</v>
      </c>
      <c r="B2388">
        <v>0.96233000000000002</v>
      </c>
      <c r="C2388">
        <v>0.978437</v>
      </c>
      <c r="D2388">
        <v>0.92733500000000002</v>
      </c>
      <c r="E2388">
        <v>0.96870500000000004</v>
      </c>
      <c r="F2388">
        <v>0.95810700000000004</v>
      </c>
      <c r="G2388">
        <v>0.94641500000000001</v>
      </c>
      <c r="H2388">
        <v>0.68003400000000003</v>
      </c>
      <c r="I2388">
        <v>0.68003400000000003</v>
      </c>
      <c r="J2388">
        <v>0.68003400000000003</v>
      </c>
      <c r="L2388">
        <v>-0.29840299999999997</v>
      </c>
    </row>
    <row r="2389" spans="1:12" x14ac:dyDescent="0.2">
      <c r="A2389">
        <v>1.0236769999999999</v>
      </c>
      <c r="B2389">
        <v>0.90350299999999995</v>
      </c>
      <c r="C2389">
        <v>1.067334</v>
      </c>
      <c r="D2389">
        <v>1.0115890000000001</v>
      </c>
      <c r="E2389">
        <v>0.90948799999999996</v>
      </c>
      <c r="F2389">
        <v>1.0451569999999999</v>
      </c>
      <c r="G2389">
        <v>1.032402</v>
      </c>
      <c r="H2389">
        <v>0.74180400000000002</v>
      </c>
      <c r="I2389">
        <v>0.74180299999999999</v>
      </c>
      <c r="J2389">
        <v>0.74180299999999999</v>
      </c>
      <c r="L2389">
        <v>-0.32553100000000001</v>
      </c>
    </row>
    <row r="2390" spans="1:12" x14ac:dyDescent="0.2">
      <c r="A2390">
        <v>0.95363799999999999</v>
      </c>
      <c r="B2390">
        <v>0.81774400000000003</v>
      </c>
      <c r="C2390">
        <v>0.96602399999999999</v>
      </c>
      <c r="D2390">
        <v>0.94237700000000002</v>
      </c>
      <c r="E2390">
        <v>0.84726199999999996</v>
      </c>
      <c r="F2390">
        <v>0.97364899999999999</v>
      </c>
      <c r="G2390">
        <v>0.96176700000000004</v>
      </c>
      <c r="H2390">
        <v>0.58746399999999999</v>
      </c>
      <c r="I2390">
        <v>0.58746299999999996</v>
      </c>
      <c r="J2390">
        <v>0.58746299999999996</v>
      </c>
      <c r="L2390">
        <v>-0.38618599999999997</v>
      </c>
    </row>
    <row r="2391" spans="1:12" x14ac:dyDescent="0.2">
      <c r="A2391">
        <v>1.135526</v>
      </c>
      <c r="B2391">
        <v>0.96896499999999997</v>
      </c>
      <c r="C2391">
        <v>1.150072</v>
      </c>
      <c r="D2391">
        <v>1.123918</v>
      </c>
      <c r="E2391">
        <v>1.0091840000000001</v>
      </c>
      <c r="F2391">
        <v>1.158919</v>
      </c>
      <c r="G2391">
        <v>1.1404829999999999</v>
      </c>
      <c r="H2391">
        <v>0.69679500000000005</v>
      </c>
      <c r="I2391">
        <v>0.69679500000000005</v>
      </c>
      <c r="J2391">
        <v>0.69679500000000005</v>
      </c>
      <c r="L2391">
        <v>-0.46212399999999998</v>
      </c>
    </row>
    <row r="2392" spans="1:12" x14ac:dyDescent="0.2">
      <c r="A2392">
        <v>1.1317250000000001</v>
      </c>
      <c r="B2392">
        <v>0.96538100000000004</v>
      </c>
      <c r="C2392">
        <v>1.140317</v>
      </c>
      <c r="D2392">
        <v>1.116967</v>
      </c>
      <c r="E2392">
        <v>1.006578</v>
      </c>
      <c r="F2392">
        <v>1.1548050000000001</v>
      </c>
      <c r="G2392">
        <v>1.137205</v>
      </c>
      <c r="H2392">
        <v>0.69048100000000001</v>
      </c>
      <c r="I2392">
        <v>0.69048100000000001</v>
      </c>
      <c r="J2392">
        <v>0.69048100000000001</v>
      </c>
      <c r="L2392">
        <v>-0.46432400000000001</v>
      </c>
    </row>
    <row r="2393" spans="1:12" x14ac:dyDescent="0.2">
      <c r="A2393">
        <v>1.1590290000000001</v>
      </c>
      <c r="B2393">
        <v>0.988672</v>
      </c>
      <c r="C2393">
        <v>1.162595</v>
      </c>
      <c r="D2393">
        <v>1.1430009999999999</v>
      </c>
      <c r="E2393">
        <v>1.0300389999999999</v>
      </c>
      <c r="F2393">
        <v>1.1817200000000001</v>
      </c>
      <c r="G2393">
        <v>1.16371</v>
      </c>
      <c r="H2393">
        <v>0.70526500000000003</v>
      </c>
      <c r="I2393">
        <v>0.705264</v>
      </c>
      <c r="J2393">
        <v>0.705264</v>
      </c>
      <c r="L2393">
        <v>-0.47645599999999999</v>
      </c>
    </row>
    <row r="2394" spans="1:12" x14ac:dyDescent="0.2">
      <c r="A2394">
        <v>1.1438349999999999</v>
      </c>
      <c r="B2394">
        <v>0.97482100000000005</v>
      </c>
      <c r="C2394">
        <v>1.146417</v>
      </c>
      <c r="D2394">
        <v>1.127259</v>
      </c>
      <c r="E2394">
        <v>1.0177780000000001</v>
      </c>
      <c r="F2394">
        <v>1.167691</v>
      </c>
      <c r="G2394">
        <v>1.1491720000000001</v>
      </c>
      <c r="H2394">
        <v>0.69793000000000005</v>
      </c>
      <c r="I2394">
        <v>0.69793000000000005</v>
      </c>
      <c r="J2394">
        <v>0.69793000000000005</v>
      </c>
      <c r="L2394">
        <v>-0.46976099999999998</v>
      </c>
    </row>
    <row r="2395" spans="1:12" x14ac:dyDescent="0.2">
      <c r="A2395">
        <v>1.1487210000000001</v>
      </c>
      <c r="B2395">
        <v>0.97919599999999996</v>
      </c>
      <c r="C2395">
        <v>1.1527350000000001</v>
      </c>
      <c r="D2395">
        <v>1.1313150000000001</v>
      </c>
      <c r="E2395">
        <v>1.023555</v>
      </c>
      <c r="F2395">
        <v>1.1731320000000001</v>
      </c>
      <c r="G2395">
        <v>1.152155</v>
      </c>
      <c r="H2395">
        <v>0.69825800000000005</v>
      </c>
      <c r="I2395">
        <v>0.69825800000000005</v>
      </c>
      <c r="J2395">
        <v>0.69825800000000005</v>
      </c>
      <c r="L2395">
        <v>-0.47487400000000002</v>
      </c>
    </row>
    <row r="2396" spans="1:12" x14ac:dyDescent="0.2">
      <c r="A2396">
        <v>1.113156</v>
      </c>
      <c r="B2396">
        <v>0.94431100000000001</v>
      </c>
      <c r="C2396">
        <v>1.130161</v>
      </c>
      <c r="D2396">
        <v>1.088816</v>
      </c>
      <c r="E2396">
        <v>0.99289300000000003</v>
      </c>
      <c r="F2396">
        <v>1.144563</v>
      </c>
      <c r="G2396">
        <v>1.126382</v>
      </c>
      <c r="H2396">
        <v>0.68513199999999996</v>
      </c>
      <c r="I2396">
        <v>0.68513199999999996</v>
      </c>
      <c r="J2396">
        <v>0.68513199999999996</v>
      </c>
      <c r="L2396">
        <v>-0.45943099999999998</v>
      </c>
    </row>
    <row r="2397" spans="1:12" x14ac:dyDescent="0.2">
      <c r="A2397">
        <v>1.141507</v>
      </c>
      <c r="B2397">
        <v>0.96836199999999995</v>
      </c>
      <c r="C2397">
        <v>1.158946</v>
      </c>
      <c r="D2397">
        <v>1.1165480000000001</v>
      </c>
      <c r="E2397">
        <v>1.0181819999999999</v>
      </c>
      <c r="F2397">
        <v>1.1737139999999999</v>
      </c>
      <c r="G2397">
        <v>1.155071</v>
      </c>
      <c r="H2397">
        <v>0.688948</v>
      </c>
      <c r="I2397">
        <v>0.688948</v>
      </c>
      <c r="J2397">
        <v>0.688948</v>
      </c>
      <c r="L2397">
        <v>-0.48476599999999997</v>
      </c>
    </row>
    <row r="2398" spans="1:12" x14ac:dyDescent="0.2">
      <c r="A2398">
        <v>1.1007560000000001</v>
      </c>
      <c r="B2398">
        <v>0.93283499999999997</v>
      </c>
      <c r="C2398">
        <v>1.117572</v>
      </c>
      <c r="D2398">
        <v>1.082071</v>
      </c>
      <c r="E2398">
        <v>0.97669099999999998</v>
      </c>
      <c r="F2398">
        <v>1.110536</v>
      </c>
      <c r="G2398">
        <v>1.110846</v>
      </c>
      <c r="H2398">
        <v>0.65996900000000003</v>
      </c>
      <c r="I2398">
        <v>0.65996900000000003</v>
      </c>
      <c r="J2398">
        <v>0.65996900000000003</v>
      </c>
      <c r="L2398">
        <v>-0.45760299999999998</v>
      </c>
    </row>
    <row r="2399" spans="1:12" x14ac:dyDescent="0.2">
      <c r="A2399">
        <v>1.138207</v>
      </c>
      <c r="B2399">
        <v>0.96457300000000001</v>
      </c>
      <c r="C2399">
        <v>1.1555949999999999</v>
      </c>
      <c r="D2399">
        <v>1.118886</v>
      </c>
      <c r="E2399">
        <v>1.0099210000000001</v>
      </c>
      <c r="F2399">
        <v>1.1483190000000001</v>
      </c>
      <c r="G2399">
        <v>1.1486400000000001</v>
      </c>
      <c r="H2399">
        <v>0.66007300000000002</v>
      </c>
      <c r="I2399">
        <v>0.66007300000000002</v>
      </c>
      <c r="J2399">
        <v>0.66007300000000002</v>
      </c>
      <c r="L2399">
        <v>-0.49552200000000002</v>
      </c>
    </row>
    <row r="2400" spans="1:12" x14ac:dyDescent="0.2">
      <c r="A2400">
        <v>1.0901670000000001</v>
      </c>
      <c r="B2400">
        <v>0.954959</v>
      </c>
      <c r="C2400">
        <v>1.1289119999999999</v>
      </c>
      <c r="D2400">
        <v>1.0730710000000001</v>
      </c>
      <c r="E2400">
        <v>0.99545799999999995</v>
      </c>
      <c r="F2400">
        <v>1.127605</v>
      </c>
      <c r="G2400">
        <v>1.1016060000000001</v>
      </c>
      <c r="H2400">
        <v>0.64829499999999995</v>
      </c>
      <c r="I2400">
        <v>0.64829599999999998</v>
      </c>
      <c r="J2400">
        <v>0.64829599999999998</v>
      </c>
      <c r="L2400">
        <v>-0.48061599999999999</v>
      </c>
    </row>
    <row r="2401" spans="1:12" x14ac:dyDescent="0.2">
      <c r="A2401">
        <v>1.1221179999999999</v>
      </c>
      <c r="B2401">
        <v>0.98989899999999997</v>
      </c>
      <c r="C2401">
        <v>1.169035</v>
      </c>
      <c r="D2401">
        <v>1.103947</v>
      </c>
      <c r="E2401">
        <v>1.02427</v>
      </c>
      <c r="F2401">
        <v>1.1651849999999999</v>
      </c>
      <c r="G2401">
        <v>1.1181859999999999</v>
      </c>
      <c r="H2401">
        <v>0.67063300000000003</v>
      </c>
      <c r="I2401">
        <v>0.67063300000000003</v>
      </c>
      <c r="J2401">
        <v>0.67063300000000003</v>
      </c>
      <c r="L2401">
        <v>-0.49840200000000001</v>
      </c>
    </row>
    <row r="2402" spans="1:12" x14ac:dyDescent="0.2">
      <c r="A2402">
        <v>1.1241300000000001</v>
      </c>
      <c r="B2402">
        <v>0.99022600000000005</v>
      </c>
      <c r="C2402">
        <v>1.1698930000000001</v>
      </c>
      <c r="D2402">
        <v>1.1021780000000001</v>
      </c>
      <c r="E2402">
        <v>1.0317289999999999</v>
      </c>
      <c r="F2402">
        <v>1.160166</v>
      </c>
      <c r="G2402">
        <v>1.1240870000000001</v>
      </c>
      <c r="H2402">
        <v>0.66805899999999996</v>
      </c>
      <c r="I2402">
        <v>0.66805899999999996</v>
      </c>
      <c r="J2402">
        <v>0.66805899999999996</v>
      </c>
      <c r="L2402">
        <v>-0.501834</v>
      </c>
    </row>
    <row r="2403" spans="1:12" x14ac:dyDescent="0.2">
      <c r="A2403">
        <v>1.0840460000000001</v>
      </c>
      <c r="B2403">
        <v>0.951457</v>
      </c>
      <c r="C2403">
        <v>1.067788</v>
      </c>
      <c r="D2403">
        <v>1.0640609999999999</v>
      </c>
      <c r="E2403">
        <v>0.98564700000000005</v>
      </c>
      <c r="F2403">
        <v>1.089618</v>
      </c>
      <c r="G2403">
        <v>1.080875</v>
      </c>
      <c r="H2403">
        <v>0.62948499999999996</v>
      </c>
      <c r="I2403">
        <v>0.62948499999999996</v>
      </c>
      <c r="J2403">
        <v>0.62948499999999996</v>
      </c>
      <c r="L2403">
        <v>-0.46013300000000001</v>
      </c>
    </row>
    <row r="2404" spans="1:12" x14ac:dyDescent="0.2">
      <c r="A2404">
        <v>1.154053</v>
      </c>
      <c r="B2404">
        <v>1.0084109999999999</v>
      </c>
      <c r="C2404">
        <v>1.130646</v>
      </c>
      <c r="D2404">
        <v>1.132827</v>
      </c>
      <c r="E2404">
        <v>1.0463100000000001</v>
      </c>
      <c r="F2404">
        <v>1.1601809999999999</v>
      </c>
      <c r="G2404">
        <v>1.150833</v>
      </c>
      <c r="H2404">
        <v>0.66863399999999995</v>
      </c>
      <c r="I2404">
        <v>0.66863399999999995</v>
      </c>
      <c r="J2404">
        <v>0.66863399999999995</v>
      </c>
      <c r="L2404">
        <v>-0.49154700000000001</v>
      </c>
    </row>
    <row r="2405" spans="1:12" x14ac:dyDescent="0.2">
      <c r="A2405">
        <v>1.148587</v>
      </c>
      <c r="B2405">
        <v>1.005795</v>
      </c>
      <c r="C2405">
        <v>1.1255539999999999</v>
      </c>
      <c r="D2405">
        <v>1.133483</v>
      </c>
      <c r="E2405">
        <v>1.0480929999999999</v>
      </c>
      <c r="F2405">
        <v>1.156757</v>
      </c>
      <c r="G2405">
        <v>1.146102</v>
      </c>
      <c r="H2405">
        <v>0.65921200000000002</v>
      </c>
      <c r="I2405">
        <v>0.65921200000000002</v>
      </c>
      <c r="J2405">
        <v>0.65921200000000002</v>
      </c>
      <c r="L2405">
        <v>-0.49754500000000002</v>
      </c>
    </row>
    <row r="2406" spans="1:12" x14ac:dyDescent="0.2">
      <c r="A2406">
        <v>1.048978</v>
      </c>
      <c r="B2406">
        <v>0.91857</v>
      </c>
      <c r="C2406">
        <v>1.0279430000000001</v>
      </c>
      <c r="D2406">
        <v>1.0351840000000001</v>
      </c>
      <c r="E2406">
        <v>0.86155999999999999</v>
      </c>
      <c r="F2406">
        <v>1.05644</v>
      </c>
      <c r="G2406">
        <v>1.0467089999999999</v>
      </c>
      <c r="H2406">
        <v>0.53553799999999996</v>
      </c>
      <c r="I2406">
        <v>0.53553799999999996</v>
      </c>
      <c r="J2406">
        <v>0.53553799999999996</v>
      </c>
      <c r="L2406">
        <v>-0.52090199999999998</v>
      </c>
    </row>
    <row r="2407" spans="1:12" x14ac:dyDescent="0.2">
      <c r="A2407">
        <v>1.192455</v>
      </c>
      <c r="B2407">
        <v>1.0442100000000001</v>
      </c>
      <c r="C2407">
        <v>0.99629900000000005</v>
      </c>
      <c r="D2407">
        <v>1.162893</v>
      </c>
      <c r="E2407">
        <v>0.96709900000000004</v>
      </c>
      <c r="F2407">
        <v>1.2009369999999999</v>
      </c>
      <c r="G2407">
        <v>1.1898759999999999</v>
      </c>
      <c r="H2407">
        <v>0.60531199999999996</v>
      </c>
      <c r="I2407">
        <v>0.60531100000000004</v>
      </c>
      <c r="J2407">
        <v>0.60531100000000004</v>
      </c>
      <c r="L2407">
        <v>-0.59562599999999999</v>
      </c>
    </row>
    <row r="2408" spans="1:12" x14ac:dyDescent="0.2">
      <c r="A2408">
        <v>1.217924</v>
      </c>
      <c r="B2408">
        <v>1.0682149999999999</v>
      </c>
      <c r="C2408">
        <v>1.0161990000000001</v>
      </c>
      <c r="D2408">
        <v>1.192364</v>
      </c>
      <c r="E2408">
        <v>0.98739900000000003</v>
      </c>
      <c r="F2408">
        <v>1.217214</v>
      </c>
      <c r="G2408">
        <v>1.2147209999999999</v>
      </c>
      <c r="H2408">
        <v>0.61843499999999996</v>
      </c>
      <c r="I2408">
        <v>0.61843400000000004</v>
      </c>
      <c r="J2408">
        <v>0.61843400000000004</v>
      </c>
      <c r="L2408">
        <v>-0.59948999999999997</v>
      </c>
    </row>
    <row r="2409" spans="1:12" x14ac:dyDescent="0.2">
      <c r="A2409">
        <v>1.2144440000000001</v>
      </c>
      <c r="B2409">
        <v>1.065904</v>
      </c>
      <c r="C2409">
        <v>1.0179339999999999</v>
      </c>
      <c r="D2409">
        <v>1.1802459999999999</v>
      </c>
      <c r="E2409">
        <v>0.99178299999999997</v>
      </c>
      <c r="F2409">
        <v>1.21245</v>
      </c>
      <c r="G2409">
        <v>1.2193719999999999</v>
      </c>
      <c r="H2409">
        <v>0.61962899999999999</v>
      </c>
      <c r="I2409">
        <v>0.61962899999999999</v>
      </c>
      <c r="J2409">
        <v>0.61962899999999999</v>
      </c>
      <c r="L2409">
        <v>-0.59974300000000003</v>
      </c>
    </row>
    <row r="2410" spans="1:12" x14ac:dyDescent="0.2">
      <c r="A2410">
        <v>1.2187330000000001</v>
      </c>
      <c r="B2410">
        <v>1.0648420000000001</v>
      </c>
      <c r="C2410">
        <v>1.024189</v>
      </c>
      <c r="D2410">
        <v>1.1857580000000001</v>
      </c>
      <c r="E2410">
        <v>0.99733499999999997</v>
      </c>
      <c r="F2410">
        <v>1.2195260000000001</v>
      </c>
      <c r="G2410">
        <v>1.21529</v>
      </c>
      <c r="H2410">
        <v>0.62317500000000003</v>
      </c>
      <c r="I2410">
        <v>0.62317400000000001</v>
      </c>
      <c r="J2410">
        <v>0.62317400000000001</v>
      </c>
      <c r="L2410">
        <v>-0.59635199999999999</v>
      </c>
    </row>
    <row r="2411" spans="1:12" x14ac:dyDescent="0.2">
      <c r="A2411">
        <v>1.1841470000000001</v>
      </c>
      <c r="B2411">
        <v>1.0401530000000001</v>
      </c>
      <c r="C2411">
        <v>0.99259600000000003</v>
      </c>
      <c r="D2411">
        <v>1.1554409999999999</v>
      </c>
      <c r="E2411">
        <v>0.861259</v>
      </c>
      <c r="F2411">
        <v>1.1875100000000001</v>
      </c>
      <c r="G2411">
        <v>1.1820329999999999</v>
      </c>
      <c r="H2411">
        <v>0.59412100000000001</v>
      </c>
      <c r="I2411">
        <v>0.59412100000000001</v>
      </c>
      <c r="J2411">
        <v>0.59412100000000001</v>
      </c>
      <c r="L2411">
        <v>-0.59338900000000006</v>
      </c>
    </row>
    <row r="2412" spans="1:12" x14ac:dyDescent="0.2">
      <c r="A2412">
        <v>1.2497469999999999</v>
      </c>
      <c r="B2412">
        <v>1.0977760000000001</v>
      </c>
      <c r="C2412">
        <v>1.0475840000000001</v>
      </c>
      <c r="D2412">
        <v>1.2194510000000001</v>
      </c>
      <c r="E2412">
        <v>0.90897099999999997</v>
      </c>
      <c r="F2412">
        <v>1.253296</v>
      </c>
      <c r="G2412">
        <v>1.2475160000000001</v>
      </c>
      <c r="H2412">
        <v>0.62008600000000003</v>
      </c>
      <c r="I2412">
        <v>0.620085</v>
      </c>
      <c r="J2412">
        <v>0.620085</v>
      </c>
      <c r="L2412">
        <v>-0.63321099999999997</v>
      </c>
    </row>
    <row r="2413" spans="1:12" x14ac:dyDescent="0.2">
      <c r="A2413">
        <v>1.2551829999999999</v>
      </c>
      <c r="B2413">
        <v>1.1025510000000001</v>
      </c>
      <c r="C2413">
        <v>1.052141</v>
      </c>
      <c r="D2413">
        <v>1.224755</v>
      </c>
      <c r="E2413">
        <v>0.91292499999999999</v>
      </c>
      <c r="F2413">
        <v>1.2587470000000001</v>
      </c>
      <c r="G2413">
        <v>1.252942</v>
      </c>
      <c r="H2413">
        <v>0.61751800000000001</v>
      </c>
      <c r="I2413">
        <v>0.61751800000000001</v>
      </c>
      <c r="J2413">
        <v>0.61751800000000001</v>
      </c>
      <c r="L2413">
        <v>-0.64122900000000005</v>
      </c>
    </row>
    <row r="2414" spans="1:12" x14ac:dyDescent="0.2">
      <c r="A2414">
        <v>1.208474</v>
      </c>
      <c r="B2414">
        <v>1.099148</v>
      </c>
      <c r="C2414">
        <v>1.04392</v>
      </c>
      <c r="D2414">
        <v>1.2209749999999999</v>
      </c>
      <c r="E2414">
        <v>0.90579100000000001</v>
      </c>
      <c r="F2414">
        <v>1.253414</v>
      </c>
      <c r="G2414">
        <v>1.228442</v>
      </c>
      <c r="H2414">
        <v>0.61297199999999996</v>
      </c>
      <c r="I2414">
        <v>0.61297199999999996</v>
      </c>
      <c r="J2414">
        <v>0.61297199999999996</v>
      </c>
      <c r="L2414">
        <v>-0.64044199999999996</v>
      </c>
    </row>
    <row r="2415" spans="1:12" x14ac:dyDescent="0.2">
      <c r="A2415">
        <v>1.2068950000000001</v>
      </c>
      <c r="B2415">
        <v>1.1018509999999999</v>
      </c>
      <c r="C2415">
        <v>1.0450429999999999</v>
      </c>
      <c r="D2415">
        <v>1.216423</v>
      </c>
      <c r="E2415">
        <v>0.91191100000000003</v>
      </c>
      <c r="F2415">
        <v>1.234394</v>
      </c>
      <c r="G2415">
        <v>1.2364539999999999</v>
      </c>
      <c r="H2415">
        <v>0.61597999999999997</v>
      </c>
      <c r="I2415">
        <v>0.61597900000000005</v>
      </c>
      <c r="J2415">
        <v>0.61597900000000005</v>
      </c>
      <c r="L2415">
        <v>-0.620475</v>
      </c>
    </row>
    <row r="2416" spans="1:12" x14ac:dyDescent="0.2">
      <c r="A2416">
        <v>1.2023299999999999</v>
      </c>
      <c r="B2416">
        <v>1.1074569999999999</v>
      </c>
      <c r="C2416">
        <v>1.049058</v>
      </c>
      <c r="D2416">
        <v>1.2238169999999999</v>
      </c>
      <c r="E2416">
        <v>0.91679100000000002</v>
      </c>
      <c r="F2416">
        <v>1.237201</v>
      </c>
      <c r="G2416">
        <v>1.24438</v>
      </c>
      <c r="H2416">
        <v>0.62005699999999997</v>
      </c>
      <c r="I2416">
        <v>0.62005699999999997</v>
      </c>
      <c r="J2416">
        <v>0.62005699999999997</v>
      </c>
      <c r="L2416">
        <v>-0.62432299999999996</v>
      </c>
    </row>
    <row r="2417" spans="1:12" x14ac:dyDescent="0.2">
      <c r="A2417">
        <v>1.2053430000000001</v>
      </c>
      <c r="B2417">
        <v>1.1048720000000001</v>
      </c>
      <c r="C2417">
        <v>1.050943</v>
      </c>
      <c r="D2417">
        <v>1.2213039999999999</v>
      </c>
      <c r="E2417">
        <v>0.91293100000000005</v>
      </c>
      <c r="F2417">
        <v>1.226944</v>
      </c>
      <c r="G2417">
        <v>1.242526</v>
      </c>
      <c r="H2417">
        <v>0.62187800000000004</v>
      </c>
      <c r="I2417">
        <v>0.62187800000000004</v>
      </c>
      <c r="J2417">
        <v>0.62187800000000004</v>
      </c>
      <c r="L2417">
        <v>-0.62064799999999998</v>
      </c>
    </row>
    <row r="2418" spans="1:12" x14ac:dyDescent="0.2">
      <c r="A2418">
        <v>1.2056819999999999</v>
      </c>
      <c r="B2418">
        <v>1.1057600000000001</v>
      </c>
      <c r="C2418">
        <v>1.052182</v>
      </c>
      <c r="D2418">
        <v>1.2259469999999999</v>
      </c>
      <c r="E2418">
        <v>0.91679699999999997</v>
      </c>
      <c r="F2418">
        <v>1.2235400000000001</v>
      </c>
      <c r="G2418">
        <v>1.245236</v>
      </c>
      <c r="H2418">
        <v>0.62137699999999996</v>
      </c>
      <c r="I2418">
        <v>0.62137699999999996</v>
      </c>
      <c r="J2418">
        <v>0.62137699999999996</v>
      </c>
      <c r="L2418">
        <v>-0.62385900000000005</v>
      </c>
    </row>
    <row r="2419" spans="1:12" x14ac:dyDescent="0.2">
      <c r="A2419">
        <v>1.09657</v>
      </c>
      <c r="B2419">
        <v>1.005358</v>
      </c>
      <c r="C2419">
        <v>0.95664499999999997</v>
      </c>
      <c r="D2419">
        <v>1.114633</v>
      </c>
      <c r="E2419">
        <v>0.83355299999999999</v>
      </c>
      <c r="F2419">
        <v>1.1190910000000001</v>
      </c>
      <c r="G2419">
        <v>1.139743</v>
      </c>
      <c r="H2419">
        <v>0.57184999999999997</v>
      </c>
      <c r="I2419">
        <v>0.57184999999999997</v>
      </c>
      <c r="J2419">
        <v>0.57184999999999997</v>
      </c>
      <c r="L2419">
        <v>-0.56789299999999998</v>
      </c>
    </row>
    <row r="2420" spans="1:12" x14ac:dyDescent="0.2">
      <c r="A2420">
        <v>1.1920379999999999</v>
      </c>
      <c r="B2420">
        <v>1.0973010000000001</v>
      </c>
      <c r="C2420">
        <v>1.041539</v>
      </c>
      <c r="D2420">
        <v>1.2149859999999999</v>
      </c>
      <c r="E2420">
        <v>0.90939199999999998</v>
      </c>
      <c r="F2420">
        <v>1.220515</v>
      </c>
      <c r="G2420">
        <v>1.2395970000000001</v>
      </c>
      <c r="H2420">
        <v>0.61856500000000003</v>
      </c>
      <c r="I2420">
        <v>0.61856500000000003</v>
      </c>
      <c r="J2420">
        <v>0.61856500000000003</v>
      </c>
      <c r="L2420">
        <v>-0.62103200000000003</v>
      </c>
    </row>
    <row r="2421" spans="1:12" x14ac:dyDescent="0.2">
      <c r="A2421">
        <v>1.1524080000000001</v>
      </c>
      <c r="B2421">
        <v>1.0246040000000001</v>
      </c>
      <c r="C2421">
        <v>1.0250969999999999</v>
      </c>
      <c r="D2421">
        <v>1.199092</v>
      </c>
      <c r="E2421">
        <v>0.88202499999999995</v>
      </c>
      <c r="F2421">
        <v>1.1910069999999999</v>
      </c>
      <c r="G2421">
        <v>1.2172339999999999</v>
      </c>
      <c r="H2421">
        <v>0.60980900000000005</v>
      </c>
      <c r="I2421">
        <v>0.60980900000000005</v>
      </c>
      <c r="J2421">
        <v>0.60980900000000005</v>
      </c>
      <c r="L2421">
        <v>-0.60742499999999999</v>
      </c>
    </row>
    <row r="2422" spans="1:12" x14ac:dyDescent="0.2">
      <c r="A2422">
        <v>1.192876</v>
      </c>
      <c r="B2422">
        <v>1.060622</v>
      </c>
      <c r="C2422">
        <v>1.0599400000000001</v>
      </c>
      <c r="D2422">
        <v>1.242162</v>
      </c>
      <c r="E2422">
        <v>0.91489399999999999</v>
      </c>
      <c r="F2422">
        <v>1.237673</v>
      </c>
      <c r="G2422">
        <v>1.255231</v>
      </c>
      <c r="H2422">
        <v>0.63245499999999999</v>
      </c>
      <c r="I2422">
        <v>0.63245499999999999</v>
      </c>
      <c r="J2422">
        <v>0.63245499999999999</v>
      </c>
      <c r="L2422">
        <v>-0.622776</v>
      </c>
    </row>
    <row r="2423" spans="1:12" x14ac:dyDescent="0.2">
      <c r="A2423">
        <v>1.1875720000000001</v>
      </c>
      <c r="B2423">
        <v>1.054311</v>
      </c>
      <c r="C2423">
        <v>1.054268</v>
      </c>
      <c r="D2423">
        <v>1.231382</v>
      </c>
      <c r="E2423">
        <v>0.90887899999999999</v>
      </c>
      <c r="F2423">
        <v>1.2301660000000001</v>
      </c>
      <c r="G2423">
        <v>1.244675</v>
      </c>
      <c r="H2423">
        <v>0.62491300000000005</v>
      </c>
      <c r="I2423">
        <v>0.62491300000000005</v>
      </c>
      <c r="J2423">
        <v>0.62491300000000005</v>
      </c>
      <c r="L2423">
        <v>-0.61976200000000004</v>
      </c>
    </row>
    <row r="2424" spans="1:12" x14ac:dyDescent="0.2">
      <c r="A2424">
        <v>1.2043759999999999</v>
      </c>
      <c r="B2424">
        <v>1.075399</v>
      </c>
      <c r="C2424">
        <v>1.0753550000000001</v>
      </c>
      <c r="D2424">
        <v>1.2560119999999999</v>
      </c>
      <c r="E2424">
        <v>0.92173899999999998</v>
      </c>
      <c r="F2424">
        <v>1.254772</v>
      </c>
      <c r="G2424">
        <v>1.2695700000000001</v>
      </c>
      <c r="H2424">
        <v>0.63741300000000001</v>
      </c>
      <c r="I2424">
        <v>0.63741300000000001</v>
      </c>
      <c r="J2424">
        <v>0.63741300000000001</v>
      </c>
      <c r="L2424">
        <v>-0.63215699999999997</v>
      </c>
    </row>
    <row r="2425" spans="1:12" x14ac:dyDescent="0.2">
      <c r="A2425">
        <v>1.179794</v>
      </c>
      <c r="B2425">
        <v>1.054915</v>
      </c>
      <c r="C2425">
        <v>1.0565819999999999</v>
      </c>
      <c r="D2425">
        <v>1.2381800000000001</v>
      </c>
      <c r="E2425">
        <v>0.90922000000000003</v>
      </c>
      <c r="F2425">
        <v>1.2337990000000001</v>
      </c>
      <c r="G2425">
        <v>1.226459</v>
      </c>
      <c r="H2425">
        <v>0.62772499999999998</v>
      </c>
      <c r="I2425">
        <v>0.62772499999999998</v>
      </c>
      <c r="J2425">
        <v>0.62772499999999998</v>
      </c>
      <c r="L2425">
        <v>-0.61045499999999997</v>
      </c>
    </row>
    <row r="2426" spans="1:12" x14ac:dyDescent="0.2">
      <c r="A2426">
        <v>1.2019580000000001</v>
      </c>
      <c r="B2426">
        <v>1.074732</v>
      </c>
      <c r="C2426">
        <v>1.07643</v>
      </c>
      <c r="D2426">
        <v>1.261441</v>
      </c>
      <c r="E2426">
        <v>0.92630100000000004</v>
      </c>
      <c r="F2426">
        <v>1.2569779999999999</v>
      </c>
      <c r="G2426">
        <v>1.2494989999999999</v>
      </c>
      <c r="H2426">
        <v>0.63696699999999995</v>
      </c>
      <c r="I2426">
        <v>0.63696699999999995</v>
      </c>
      <c r="J2426">
        <v>0.63696699999999995</v>
      </c>
      <c r="L2426">
        <v>-0.62447399999999997</v>
      </c>
    </row>
    <row r="2427" spans="1:12" x14ac:dyDescent="0.2">
      <c r="A2427">
        <v>1.172096</v>
      </c>
      <c r="B2427">
        <v>1.0480320000000001</v>
      </c>
      <c r="C2427">
        <v>1.049688</v>
      </c>
      <c r="D2427">
        <v>1.230102</v>
      </c>
      <c r="E2427">
        <v>0.90328799999999998</v>
      </c>
      <c r="F2427">
        <v>1.225749</v>
      </c>
      <c r="G2427">
        <v>1.2184569999999999</v>
      </c>
      <c r="H2427">
        <v>0.59968699999999997</v>
      </c>
      <c r="I2427">
        <v>0.59968699999999997</v>
      </c>
      <c r="J2427">
        <v>0.59968699999999997</v>
      </c>
      <c r="L2427">
        <v>-0.63041499999999995</v>
      </c>
    </row>
    <row r="2428" spans="1:12" x14ac:dyDescent="0.2">
      <c r="A2428">
        <v>1.1912400000000001</v>
      </c>
      <c r="B2428">
        <v>1.0679970000000001</v>
      </c>
      <c r="C2428">
        <v>1.0614349999999999</v>
      </c>
      <c r="D2428">
        <v>1.254823</v>
      </c>
      <c r="E2428">
        <v>0.92212899999999998</v>
      </c>
      <c r="F2428">
        <v>1.2483580000000001</v>
      </c>
      <c r="G2428">
        <v>1.2399469999999999</v>
      </c>
      <c r="H2428">
        <v>0.61142300000000005</v>
      </c>
      <c r="I2428">
        <v>0.61142399999999997</v>
      </c>
      <c r="J2428">
        <v>0.61142399999999997</v>
      </c>
      <c r="L2428">
        <v>-0.64339900000000005</v>
      </c>
    </row>
    <row r="2429" spans="1:12" x14ac:dyDescent="0.2">
      <c r="A2429">
        <v>1.1846410000000001</v>
      </c>
      <c r="B2429">
        <v>1.0630729999999999</v>
      </c>
      <c r="C2429">
        <v>1.059504</v>
      </c>
      <c r="D2429">
        <v>1.2509209999999999</v>
      </c>
      <c r="E2429">
        <v>0.91416600000000003</v>
      </c>
      <c r="F2429">
        <v>1.2449969999999999</v>
      </c>
      <c r="G2429">
        <v>1.2407950000000001</v>
      </c>
      <c r="H2429">
        <v>0.60911800000000005</v>
      </c>
      <c r="I2429">
        <v>0.60911800000000005</v>
      </c>
      <c r="J2429">
        <v>0.60911800000000005</v>
      </c>
      <c r="L2429">
        <v>-0.64180300000000001</v>
      </c>
    </row>
    <row r="2430" spans="1:12" x14ac:dyDescent="0.2">
      <c r="A2430">
        <v>1.1913480000000001</v>
      </c>
      <c r="B2430">
        <v>1.0737099999999999</v>
      </c>
      <c r="C2430">
        <v>1.0727979999999999</v>
      </c>
      <c r="D2430">
        <v>1.2621599999999999</v>
      </c>
      <c r="E2430">
        <v>0.92515099999999995</v>
      </c>
      <c r="F2430">
        <v>1.246904</v>
      </c>
      <c r="G2430">
        <v>1.2563569999999999</v>
      </c>
      <c r="H2430">
        <v>0.61594099999999996</v>
      </c>
      <c r="I2430">
        <v>0.61594099999999996</v>
      </c>
      <c r="J2430">
        <v>0.61594099999999996</v>
      </c>
      <c r="L2430">
        <v>-0.64621899999999999</v>
      </c>
    </row>
    <row r="2431" spans="1:12" x14ac:dyDescent="0.2">
      <c r="A2431">
        <v>1.0590090000000001</v>
      </c>
      <c r="B2431">
        <v>0.95602299999999996</v>
      </c>
      <c r="C2431">
        <v>0.94102399999999997</v>
      </c>
      <c r="D2431">
        <v>1.0611440000000001</v>
      </c>
      <c r="E2431">
        <v>0.80644800000000005</v>
      </c>
      <c r="F2431">
        <v>1.093745</v>
      </c>
      <c r="G2431">
        <v>1.129991</v>
      </c>
      <c r="H2431">
        <v>0.53120100000000003</v>
      </c>
      <c r="I2431">
        <v>0.53120199999999995</v>
      </c>
      <c r="J2431">
        <v>0.53120199999999995</v>
      </c>
      <c r="L2431">
        <v>-0.59878900000000002</v>
      </c>
    </row>
    <row r="2432" spans="1:12" x14ac:dyDescent="0.2">
      <c r="A2432">
        <v>1.1697839999999999</v>
      </c>
      <c r="B2432">
        <v>1.0544770000000001</v>
      </c>
      <c r="C2432">
        <v>1.0407189999999999</v>
      </c>
      <c r="D2432">
        <v>1.172817</v>
      </c>
      <c r="E2432">
        <v>0.89045200000000002</v>
      </c>
      <c r="F2432">
        <v>1.209867</v>
      </c>
      <c r="G2432">
        <v>1.252208</v>
      </c>
      <c r="H2432">
        <v>0.56849799999999995</v>
      </c>
      <c r="I2432">
        <v>0.56849899999999998</v>
      </c>
      <c r="J2432">
        <v>0.56849899999999998</v>
      </c>
      <c r="L2432">
        <v>-0.68370900000000001</v>
      </c>
    </row>
    <row r="2433" spans="1:12" x14ac:dyDescent="0.2">
      <c r="A2433">
        <v>1.2082390000000001</v>
      </c>
      <c r="B2433">
        <v>1.09039</v>
      </c>
      <c r="C2433">
        <v>1.076552</v>
      </c>
      <c r="D2433">
        <v>1.212313</v>
      </c>
      <c r="E2433">
        <v>0.91744899999999996</v>
      </c>
      <c r="F2433">
        <v>1.245077</v>
      </c>
      <c r="G2433">
        <v>1.293552</v>
      </c>
      <c r="H2433">
        <v>0.58348299999999997</v>
      </c>
      <c r="I2433">
        <v>0.58348299999999997</v>
      </c>
      <c r="J2433">
        <v>0.58348299999999997</v>
      </c>
      <c r="L2433">
        <v>-0.71006899999999995</v>
      </c>
    </row>
    <row r="2434" spans="1:12" x14ac:dyDescent="0.2">
      <c r="A2434">
        <v>1.2006939999999999</v>
      </c>
      <c r="B2434">
        <v>1.0823590000000001</v>
      </c>
      <c r="C2434">
        <v>1.060573</v>
      </c>
      <c r="D2434">
        <v>1.1989240000000001</v>
      </c>
      <c r="E2434">
        <v>0.90674699999999997</v>
      </c>
      <c r="F2434">
        <v>1.2353890000000001</v>
      </c>
      <c r="G2434">
        <v>1.284756</v>
      </c>
      <c r="H2434">
        <v>0.56973799999999997</v>
      </c>
      <c r="I2434">
        <v>0.569739</v>
      </c>
      <c r="J2434">
        <v>0.569739</v>
      </c>
      <c r="L2434">
        <v>-0.71501700000000001</v>
      </c>
    </row>
    <row r="2435" spans="1:12" x14ac:dyDescent="0.2">
      <c r="A2435">
        <v>1.216593</v>
      </c>
      <c r="B2435">
        <v>1.096692</v>
      </c>
      <c r="C2435">
        <v>1.0746169999999999</v>
      </c>
      <c r="D2435">
        <v>1.2148000000000001</v>
      </c>
      <c r="E2435">
        <v>0.91133299999999995</v>
      </c>
      <c r="F2435">
        <v>1.2517480000000001</v>
      </c>
      <c r="G2435">
        <v>1.301769</v>
      </c>
      <c r="H2435">
        <v>0.56507200000000002</v>
      </c>
      <c r="I2435">
        <v>0.56507300000000005</v>
      </c>
      <c r="J2435">
        <v>0.56507300000000005</v>
      </c>
      <c r="L2435">
        <v>-0.73669600000000002</v>
      </c>
    </row>
    <row r="2436" spans="1:12" x14ac:dyDescent="0.2">
      <c r="A2436">
        <v>1.2187790000000001</v>
      </c>
      <c r="B2436">
        <v>1.0984659999999999</v>
      </c>
      <c r="C2436">
        <v>1.0717859999999999</v>
      </c>
      <c r="D2436">
        <v>1.21587</v>
      </c>
      <c r="E2436">
        <v>0.91086500000000004</v>
      </c>
      <c r="F2436">
        <v>1.244553</v>
      </c>
      <c r="G2436">
        <v>1.2943750000000001</v>
      </c>
      <c r="H2436">
        <v>0.56022499999999997</v>
      </c>
      <c r="I2436">
        <v>0.560226</v>
      </c>
      <c r="J2436">
        <v>0.560226</v>
      </c>
      <c r="L2436">
        <v>-0.73414900000000005</v>
      </c>
    </row>
    <row r="2437" spans="1:12" x14ac:dyDescent="0.2">
      <c r="A2437">
        <v>1.2324619999999999</v>
      </c>
      <c r="B2437">
        <v>1.109273</v>
      </c>
      <c r="C2437">
        <v>1.0726640000000001</v>
      </c>
      <c r="D2437">
        <v>1.220993</v>
      </c>
      <c r="E2437">
        <v>0.91976100000000005</v>
      </c>
      <c r="F2437">
        <v>1.2500450000000001</v>
      </c>
      <c r="G2437">
        <v>1.306697</v>
      </c>
      <c r="H2437">
        <v>0.56401299999999999</v>
      </c>
      <c r="I2437">
        <v>0.56401400000000002</v>
      </c>
      <c r="J2437">
        <v>0.56401400000000002</v>
      </c>
      <c r="L2437">
        <v>-0.74268299999999998</v>
      </c>
    </row>
    <row r="2438" spans="1:12" x14ac:dyDescent="0.2">
      <c r="A2438">
        <v>1.2365520000000001</v>
      </c>
      <c r="B2438">
        <v>1.112784</v>
      </c>
      <c r="C2438">
        <v>1.078875</v>
      </c>
      <c r="D2438">
        <v>1.2262109999999999</v>
      </c>
      <c r="E2438">
        <v>0.92427800000000004</v>
      </c>
      <c r="F2438">
        <v>1.255333</v>
      </c>
      <c r="G2438">
        <v>1.308243</v>
      </c>
      <c r="H2438">
        <v>0.56647899999999995</v>
      </c>
      <c r="I2438">
        <v>0.56647899999999995</v>
      </c>
      <c r="J2438">
        <v>0.56647899999999995</v>
      </c>
      <c r="L2438">
        <v>-0.74176399999999998</v>
      </c>
    </row>
    <row r="2439" spans="1:12" x14ac:dyDescent="0.2">
      <c r="A2439">
        <v>1.2362010000000001</v>
      </c>
      <c r="B2439">
        <v>1.112468</v>
      </c>
      <c r="C2439">
        <v>1.078568</v>
      </c>
      <c r="D2439">
        <v>1.2258629999999999</v>
      </c>
      <c r="E2439">
        <v>0.92401500000000003</v>
      </c>
      <c r="F2439">
        <v>1.254977</v>
      </c>
      <c r="G2439">
        <v>1.3078719999999999</v>
      </c>
      <c r="H2439">
        <v>0.55578000000000005</v>
      </c>
      <c r="I2439">
        <v>0.55578000000000005</v>
      </c>
      <c r="J2439">
        <v>0.55578000000000005</v>
      </c>
      <c r="L2439">
        <v>-0.75209199999999998</v>
      </c>
    </row>
    <row r="2440" spans="1:12" x14ac:dyDescent="0.2">
      <c r="A2440">
        <v>1.188544</v>
      </c>
      <c r="B2440">
        <v>1.124447</v>
      </c>
      <c r="C2440">
        <v>1.0872809999999999</v>
      </c>
      <c r="D2440">
        <v>1.239258</v>
      </c>
      <c r="E2440">
        <v>0.93150699999999997</v>
      </c>
      <c r="F2440">
        <v>1.2654479999999999</v>
      </c>
      <c r="G2440">
        <v>1.3218650000000001</v>
      </c>
      <c r="H2440">
        <v>0.56054899999999996</v>
      </c>
      <c r="I2440">
        <v>0.56054899999999996</v>
      </c>
      <c r="J2440">
        <v>0.56054899999999996</v>
      </c>
      <c r="L2440">
        <v>-0.76131599999999999</v>
      </c>
    </row>
    <row r="2441" spans="1:12" x14ac:dyDescent="0.2">
      <c r="A2441">
        <v>1.181044</v>
      </c>
      <c r="B2441">
        <v>1.1166180000000001</v>
      </c>
      <c r="C2441">
        <v>1.0805359999999999</v>
      </c>
      <c r="D2441">
        <v>1.23323</v>
      </c>
      <c r="E2441">
        <v>0.92474599999999996</v>
      </c>
      <c r="F2441">
        <v>1.1967570000000001</v>
      </c>
      <c r="G2441">
        <v>1.308114</v>
      </c>
      <c r="H2441">
        <v>0.551871</v>
      </c>
      <c r="I2441">
        <v>0.55187200000000003</v>
      </c>
      <c r="J2441">
        <v>0.55187200000000003</v>
      </c>
      <c r="L2441">
        <v>-0.75624199999999997</v>
      </c>
    </row>
    <row r="2442" spans="1:12" x14ac:dyDescent="0.2">
      <c r="A2442">
        <v>1.2059009999999999</v>
      </c>
      <c r="B2442">
        <v>1.1399330000000001</v>
      </c>
      <c r="C2442">
        <v>1.103105</v>
      </c>
      <c r="D2442">
        <v>1.257125</v>
      </c>
      <c r="E2442">
        <v>0.94342499999999996</v>
      </c>
      <c r="F2442">
        <v>1.217873</v>
      </c>
      <c r="G2442">
        <v>1.33412</v>
      </c>
      <c r="H2442">
        <v>0.564855</v>
      </c>
      <c r="I2442">
        <v>0.56485600000000002</v>
      </c>
      <c r="J2442">
        <v>0.56485600000000002</v>
      </c>
      <c r="L2442">
        <v>-0.76926399999999995</v>
      </c>
    </row>
    <row r="2443" spans="1:12" x14ac:dyDescent="0.2">
      <c r="A2443">
        <v>1.2010829999999999</v>
      </c>
      <c r="B2443">
        <v>1.13218</v>
      </c>
      <c r="C2443">
        <v>1.097178</v>
      </c>
      <c r="D2443">
        <v>1.251439</v>
      </c>
      <c r="E2443">
        <v>0.93979500000000005</v>
      </c>
      <c r="F2443">
        <v>1.209746</v>
      </c>
      <c r="G2443">
        <v>1.3259700000000001</v>
      </c>
      <c r="H2443">
        <v>0.56261000000000005</v>
      </c>
      <c r="I2443">
        <v>0.56261000000000005</v>
      </c>
      <c r="J2443">
        <v>0.56261000000000005</v>
      </c>
      <c r="L2443">
        <v>-0.76336000000000004</v>
      </c>
    </row>
    <row r="2444" spans="1:12" x14ac:dyDescent="0.2">
      <c r="A2444">
        <v>1.2098120000000001</v>
      </c>
      <c r="B2444">
        <v>1.1417600000000001</v>
      </c>
      <c r="C2444">
        <v>1.1057189999999999</v>
      </c>
      <c r="D2444">
        <v>1.261541</v>
      </c>
      <c r="E2444">
        <v>0.94656099999999999</v>
      </c>
      <c r="F2444">
        <v>1.2177990000000001</v>
      </c>
      <c r="G2444">
        <v>1.3323389999999999</v>
      </c>
      <c r="H2444">
        <v>0.567465</v>
      </c>
      <c r="I2444">
        <v>0.567465</v>
      </c>
      <c r="J2444">
        <v>0.567465</v>
      </c>
      <c r="L2444">
        <v>-0.76487400000000005</v>
      </c>
    </row>
    <row r="2445" spans="1:12" x14ac:dyDescent="0.2">
      <c r="A2445">
        <v>1.190634</v>
      </c>
      <c r="B2445">
        <v>1.12168</v>
      </c>
      <c r="C2445">
        <v>1.0810569999999999</v>
      </c>
      <c r="D2445">
        <v>1.2362070000000001</v>
      </c>
      <c r="E2445">
        <v>0.930697</v>
      </c>
      <c r="F2445">
        <v>1.19692</v>
      </c>
      <c r="G2445">
        <v>1.3074809999999999</v>
      </c>
      <c r="H2445">
        <v>0.554817</v>
      </c>
      <c r="I2445">
        <v>0.554817</v>
      </c>
      <c r="J2445">
        <v>0.554817</v>
      </c>
      <c r="L2445">
        <v>-0.752664</v>
      </c>
    </row>
    <row r="2446" spans="1:12" x14ac:dyDescent="0.2">
      <c r="A2446">
        <v>1.1968019999999999</v>
      </c>
      <c r="B2446">
        <v>1.127224</v>
      </c>
      <c r="C2446">
        <v>1.086495</v>
      </c>
      <c r="D2446">
        <v>1.2417959999999999</v>
      </c>
      <c r="E2446">
        <v>0.93281400000000003</v>
      </c>
      <c r="F2446">
        <v>1.197684</v>
      </c>
      <c r="G2446">
        <v>1.3117209999999999</v>
      </c>
      <c r="H2446">
        <v>0.55260900000000002</v>
      </c>
      <c r="I2446">
        <v>0.55261000000000005</v>
      </c>
      <c r="J2446">
        <v>0.55261000000000005</v>
      </c>
      <c r="L2446">
        <v>-0.75911099999999998</v>
      </c>
    </row>
    <row r="2447" spans="1:12" x14ac:dyDescent="0.2">
      <c r="A2447">
        <v>1.2201919999999999</v>
      </c>
      <c r="B2447">
        <v>1.146776</v>
      </c>
      <c r="C2447">
        <v>1.102921</v>
      </c>
      <c r="D2447">
        <v>1.2631760000000001</v>
      </c>
      <c r="E2447">
        <v>0.948739</v>
      </c>
      <c r="F2447">
        <v>1.2205159999999999</v>
      </c>
      <c r="G2447">
        <v>1.3317619999999999</v>
      </c>
      <c r="H2447">
        <v>0.56190600000000002</v>
      </c>
      <c r="I2447">
        <v>0.56190700000000005</v>
      </c>
      <c r="J2447">
        <v>0.56190700000000005</v>
      </c>
      <c r="L2447">
        <v>-0.76985499999999996</v>
      </c>
    </row>
    <row r="2448" spans="1:12" x14ac:dyDescent="0.2">
      <c r="A2448">
        <v>1.2055169999999999</v>
      </c>
      <c r="B2448">
        <v>1.120455</v>
      </c>
      <c r="C2448">
        <v>1.0896570000000001</v>
      </c>
      <c r="D2448">
        <v>1.247984</v>
      </c>
      <c r="E2448">
        <v>0.93089900000000003</v>
      </c>
      <c r="F2448">
        <v>1.204671</v>
      </c>
      <c r="G2448">
        <v>1.306719</v>
      </c>
      <c r="H2448">
        <v>0.54419300000000004</v>
      </c>
      <c r="I2448">
        <v>0.54419300000000004</v>
      </c>
      <c r="J2448">
        <v>0.54419300000000004</v>
      </c>
      <c r="L2448">
        <v>-0.76252600000000004</v>
      </c>
    </row>
    <row r="2449" spans="1:12" x14ac:dyDescent="0.2">
      <c r="A2449">
        <v>1.2141820000000001</v>
      </c>
      <c r="B2449">
        <v>1.128509</v>
      </c>
      <c r="C2449">
        <v>1.0974889999999999</v>
      </c>
      <c r="D2449">
        <v>1.256955</v>
      </c>
      <c r="E2449">
        <v>0.93759000000000003</v>
      </c>
      <c r="F2449">
        <v>1.2133309999999999</v>
      </c>
      <c r="G2449">
        <v>1.3161119999999999</v>
      </c>
      <c r="H2449">
        <v>0.53601799999999999</v>
      </c>
      <c r="I2449">
        <v>0.53601799999999999</v>
      </c>
      <c r="J2449">
        <v>0.53601799999999999</v>
      </c>
      <c r="L2449">
        <v>-0.78009399999999995</v>
      </c>
    </row>
    <row r="2450" spans="1:12" x14ac:dyDescent="0.2">
      <c r="A2450">
        <v>1.222121</v>
      </c>
      <c r="B2450">
        <v>1.1329940000000001</v>
      </c>
      <c r="C2450">
        <v>1.103772</v>
      </c>
      <c r="D2450">
        <v>1.2623059999999999</v>
      </c>
      <c r="E2450">
        <v>0.94017300000000004</v>
      </c>
      <c r="F2450">
        <v>1.219238</v>
      </c>
      <c r="G2450">
        <v>1.3278080000000001</v>
      </c>
      <c r="H2450">
        <v>0.54033900000000001</v>
      </c>
      <c r="I2450">
        <v>0.54033900000000001</v>
      </c>
      <c r="J2450">
        <v>0.54033900000000001</v>
      </c>
      <c r="L2450">
        <v>-0.78746899999999997</v>
      </c>
    </row>
    <row r="2451" spans="1:12" x14ac:dyDescent="0.2">
      <c r="A2451">
        <v>1.19438</v>
      </c>
      <c r="B2451">
        <v>1.112643</v>
      </c>
      <c r="C2451">
        <v>1.0796520000000001</v>
      </c>
      <c r="D2451">
        <v>1.238656</v>
      </c>
      <c r="E2451">
        <v>0.92072200000000004</v>
      </c>
      <c r="F2451">
        <v>1.1941280000000001</v>
      </c>
      <c r="G2451">
        <v>1.246316</v>
      </c>
      <c r="H2451">
        <v>0.52284200000000003</v>
      </c>
      <c r="I2451">
        <v>0.52284200000000003</v>
      </c>
      <c r="J2451">
        <v>0.52284200000000003</v>
      </c>
      <c r="L2451">
        <v>-0.72347399999999995</v>
      </c>
    </row>
    <row r="2452" spans="1:12" x14ac:dyDescent="0.2">
      <c r="A2452">
        <v>1.164237</v>
      </c>
      <c r="B2452">
        <v>1.031501</v>
      </c>
      <c r="C2452">
        <v>0.97314199999999995</v>
      </c>
      <c r="D2452">
        <v>1.181754</v>
      </c>
      <c r="E2452">
        <v>0.89447399999999999</v>
      </c>
      <c r="F2452">
        <v>1.1566920000000001</v>
      </c>
      <c r="G2452">
        <v>1.207997</v>
      </c>
      <c r="H2452">
        <v>0.50068400000000002</v>
      </c>
      <c r="I2452">
        <v>0.50068400000000002</v>
      </c>
      <c r="J2452">
        <v>0.50068400000000002</v>
      </c>
      <c r="L2452">
        <v>-0.70731299999999997</v>
      </c>
    </row>
    <row r="2453" spans="1:12" x14ac:dyDescent="0.2">
      <c r="A2453">
        <v>1.252678</v>
      </c>
      <c r="B2453">
        <v>1.108832</v>
      </c>
      <c r="C2453">
        <v>1.044932</v>
      </c>
      <c r="D2453">
        <v>1.2725869999999999</v>
      </c>
      <c r="E2453">
        <v>0.95716599999999996</v>
      </c>
      <c r="F2453">
        <v>1.2440359999999999</v>
      </c>
      <c r="G2453">
        <v>1.3002100000000001</v>
      </c>
      <c r="H2453">
        <v>0.53801100000000002</v>
      </c>
      <c r="I2453">
        <v>0.53801100000000002</v>
      </c>
      <c r="J2453">
        <v>0.53801100000000002</v>
      </c>
      <c r="L2453">
        <v>-0.76219899999999996</v>
      </c>
    </row>
    <row r="2454" spans="1:12" x14ac:dyDescent="0.2">
      <c r="A2454">
        <v>1.262562</v>
      </c>
      <c r="B2454">
        <v>1.1152789999999999</v>
      </c>
      <c r="C2454">
        <v>1.055032</v>
      </c>
      <c r="D2454">
        <v>1.281693</v>
      </c>
      <c r="E2454">
        <v>0.96536699999999998</v>
      </c>
      <c r="F2454">
        <v>1.2548079999999999</v>
      </c>
      <c r="G2454">
        <v>1.3104659999999999</v>
      </c>
      <c r="H2454">
        <v>0.54172200000000004</v>
      </c>
      <c r="I2454">
        <v>0.54172200000000004</v>
      </c>
      <c r="J2454">
        <v>0.54172200000000004</v>
      </c>
      <c r="L2454">
        <v>-0.76874399999999998</v>
      </c>
    </row>
    <row r="2455" spans="1:12" x14ac:dyDescent="0.2">
      <c r="A2455">
        <v>1.237401</v>
      </c>
      <c r="B2455">
        <v>1.0613969999999999</v>
      </c>
      <c r="C2455">
        <v>0.98576699999999995</v>
      </c>
      <c r="D2455">
        <v>1.2561500000000001</v>
      </c>
      <c r="E2455">
        <v>0.92943399999999998</v>
      </c>
      <c r="F2455">
        <v>1.2298009999999999</v>
      </c>
      <c r="G2455">
        <v>1.2843500000000001</v>
      </c>
      <c r="H2455">
        <v>0.527084</v>
      </c>
      <c r="I2455">
        <v>0.527084</v>
      </c>
      <c r="J2455">
        <v>0.527084</v>
      </c>
      <c r="L2455">
        <v>-0.75726599999999999</v>
      </c>
    </row>
    <row r="2456" spans="1:12" x14ac:dyDescent="0.2">
      <c r="A2456">
        <v>1.243744</v>
      </c>
      <c r="B2456">
        <v>1.0655410000000001</v>
      </c>
      <c r="C2456">
        <v>0.989124</v>
      </c>
      <c r="D2456">
        <v>1.2503169999999999</v>
      </c>
      <c r="E2456">
        <v>0.93266300000000002</v>
      </c>
      <c r="F2456">
        <v>1.1431659999999999</v>
      </c>
      <c r="G2456">
        <v>1.2888040000000001</v>
      </c>
      <c r="H2456">
        <v>0.52906200000000003</v>
      </c>
      <c r="I2456">
        <v>0.52906299999999995</v>
      </c>
      <c r="J2456">
        <v>0.52906299999999995</v>
      </c>
      <c r="L2456">
        <v>-0.759741</v>
      </c>
    </row>
    <row r="2457" spans="1:12" x14ac:dyDescent="0.2">
      <c r="A2457">
        <v>1.226332</v>
      </c>
      <c r="B2457">
        <v>1.0739460000000001</v>
      </c>
      <c r="C2457">
        <v>1.025318</v>
      </c>
      <c r="D2457">
        <v>1.2960670000000001</v>
      </c>
      <c r="E2457">
        <v>0.96679000000000004</v>
      </c>
      <c r="F2457">
        <v>1.1849959999999999</v>
      </c>
      <c r="G2457">
        <v>1.335963</v>
      </c>
      <c r="H2457">
        <v>0.54523500000000003</v>
      </c>
      <c r="I2457">
        <v>0.54523500000000003</v>
      </c>
      <c r="J2457">
        <v>0.54523500000000003</v>
      </c>
      <c r="L2457">
        <v>-0.79072799999999999</v>
      </c>
    </row>
    <row r="2458" spans="1:12" x14ac:dyDescent="0.2">
      <c r="A2458">
        <v>1.2337769999999999</v>
      </c>
      <c r="B2458">
        <v>1.080465</v>
      </c>
      <c r="C2458">
        <v>1.031542</v>
      </c>
      <c r="D2458">
        <v>1.3039350000000001</v>
      </c>
      <c r="E2458">
        <v>0.97265900000000005</v>
      </c>
      <c r="F2458">
        <v>1.1921900000000001</v>
      </c>
      <c r="G2458">
        <v>1.344074</v>
      </c>
      <c r="H2458">
        <v>0.53617599999999999</v>
      </c>
      <c r="I2458">
        <v>0.53617599999999999</v>
      </c>
      <c r="J2458">
        <v>0.53617599999999999</v>
      </c>
      <c r="L2458">
        <v>-0.80789800000000001</v>
      </c>
    </row>
    <row r="2459" spans="1:12" x14ac:dyDescent="0.2">
      <c r="A2459">
        <v>1.241406</v>
      </c>
      <c r="B2459">
        <v>1.088857</v>
      </c>
      <c r="C2459">
        <v>1.038583</v>
      </c>
      <c r="D2459">
        <v>1.3122370000000001</v>
      </c>
      <c r="E2459">
        <v>0.98015600000000003</v>
      </c>
      <c r="F2459">
        <v>1.198207</v>
      </c>
      <c r="G2459">
        <v>1.3550720000000001</v>
      </c>
      <c r="H2459">
        <v>0.53610100000000005</v>
      </c>
      <c r="I2459">
        <v>0.53610100000000005</v>
      </c>
      <c r="J2459">
        <v>0.53610100000000005</v>
      </c>
      <c r="L2459">
        <v>-0.818971</v>
      </c>
    </row>
    <row r="2460" spans="1:12" x14ac:dyDescent="0.2">
      <c r="A2460">
        <v>1.2280580000000001</v>
      </c>
      <c r="B2460">
        <v>1.061804</v>
      </c>
      <c r="C2460">
        <v>1.0243599999999999</v>
      </c>
      <c r="D2460">
        <v>1.2975810000000001</v>
      </c>
      <c r="E2460">
        <v>0.96420799999999995</v>
      </c>
      <c r="F2460">
        <v>1.1756960000000001</v>
      </c>
      <c r="G2460">
        <v>1.330687</v>
      </c>
      <c r="H2460">
        <v>0.52195100000000005</v>
      </c>
      <c r="I2460">
        <v>0.52195100000000005</v>
      </c>
      <c r="J2460">
        <v>0.52195100000000005</v>
      </c>
      <c r="L2460">
        <v>-0.80873600000000001</v>
      </c>
    </row>
    <row r="2461" spans="1:12" x14ac:dyDescent="0.2">
      <c r="A2461">
        <v>1.252472</v>
      </c>
      <c r="B2461">
        <v>1.082913</v>
      </c>
      <c r="C2461">
        <v>1.044724</v>
      </c>
      <c r="D2461">
        <v>1.3233779999999999</v>
      </c>
      <c r="E2461">
        <v>0.98337600000000003</v>
      </c>
      <c r="F2461">
        <v>1.1990689999999999</v>
      </c>
      <c r="G2461">
        <v>1.3571420000000001</v>
      </c>
      <c r="H2461">
        <v>0.52260899999999999</v>
      </c>
      <c r="I2461">
        <v>0.52260899999999999</v>
      </c>
      <c r="J2461">
        <v>0.52260899999999999</v>
      </c>
      <c r="L2461">
        <v>-0.83453299999999997</v>
      </c>
    </row>
    <row r="2462" spans="1:12" x14ac:dyDescent="0.2">
      <c r="A2462">
        <v>1.227535</v>
      </c>
      <c r="B2462">
        <v>1.046611</v>
      </c>
      <c r="C2462">
        <v>1.0263709999999999</v>
      </c>
      <c r="D2462">
        <v>1.2986139999999999</v>
      </c>
      <c r="E2462">
        <v>0.95675600000000005</v>
      </c>
      <c r="F2462">
        <v>1.179252</v>
      </c>
      <c r="G2462">
        <v>1.3174969999999999</v>
      </c>
      <c r="H2462">
        <v>0.51111700000000004</v>
      </c>
      <c r="I2462">
        <v>0.51111700000000004</v>
      </c>
      <c r="J2462">
        <v>0.51111700000000004</v>
      </c>
      <c r="L2462">
        <v>-0.80637999999999999</v>
      </c>
    </row>
    <row r="2463" spans="1:12" x14ac:dyDescent="0.2">
      <c r="A2463">
        <v>1.230812</v>
      </c>
      <c r="B2463">
        <v>1.0526</v>
      </c>
      <c r="C2463">
        <v>1.027709</v>
      </c>
      <c r="D2463">
        <v>1.30514</v>
      </c>
      <c r="E2463">
        <v>0.95878200000000002</v>
      </c>
      <c r="F2463">
        <v>1.183098</v>
      </c>
      <c r="G2463">
        <v>1.260424</v>
      </c>
      <c r="H2463">
        <v>0.50599099999999997</v>
      </c>
      <c r="I2463">
        <v>0.50599099999999997</v>
      </c>
      <c r="J2463">
        <v>0.50599099999999997</v>
      </c>
      <c r="L2463">
        <v>-0.799149</v>
      </c>
    </row>
    <row r="2464" spans="1:12" x14ac:dyDescent="0.2">
      <c r="A2464">
        <v>1.281677</v>
      </c>
      <c r="B2464">
        <v>1.0941479999999999</v>
      </c>
      <c r="C2464">
        <v>1.067871</v>
      </c>
      <c r="D2464">
        <v>1.35859</v>
      </c>
      <c r="E2464">
        <v>0.99763299999999999</v>
      </c>
      <c r="F2464">
        <v>1.229306</v>
      </c>
      <c r="G2464">
        <v>1.3073459999999999</v>
      </c>
      <c r="H2464">
        <v>0.52677600000000002</v>
      </c>
      <c r="I2464">
        <v>0.52677600000000002</v>
      </c>
      <c r="J2464">
        <v>0.52677600000000002</v>
      </c>
      <c r="L2464">
        <v>-0.83181400000000005</v>
      </c>
    </row>
    <row r="2465" spans="1:12" x14ac:dyDescent="0.2">
      <c r="A2465">
        <v>1.266702</v>
      </c>
      <c r="B2465">
        <v>1.081796</v>
      </c>
      <c r="C2465">
        <v>1.059501</v>
      </c>
      <c r="D2465">
        <v>1.3463560000000001</v>
      </c>
      <c r="E2465">
        <v>0.98693200000000003</v>
      </c>
      <c r="F2465">
        <v>1.218099</v>
      </c>
      <c r="G2465">
        <v>1.291647</v>
      </c>
      <c r="H2465">
        <v>0.51794600000000002</v>
      </c>
      <c r="I2465">
        <v>0.51794600000000002</v>
      </c>
      <c r="J2465">
        <v>0.51794600000000002</v>
      </c>
      <c r="L2465">
        <v>-0.82840999999999998</v>
      </c>
    </row>
    <row r="2466" spans="1:12" x14ac:dyDescent="0.2">
      <c r="A2466">
        <v>1.25369</v>
      </c>
      <c r="B2466">
        <v>1.07074</v>
      </c>
      <c r="C2466">
        <v>1.0505690000000001</v>
      </c>
      <c r="D2466">
        <v>1.331442</v>
      </c>
      <c r="E2466">
        <v>0.97139200000000003</v>
      </c>
      <c r="F2466">
        <v>1.2079709999999999</v>
      </c>
      <c r="G2466">
        <v>1.2590159999999999</v>
      </c>
      <c r="H2466">
        <v>0.513127</v>
      </c>
      <c r="I2466">
        <v>0.51312800000000003</v>
      </c>
      <c r="J2466">
        <v>0.51312800000000003</v>
      </c>
      <c r="L2466">
        <v>-0.81831399999999999</v>
      </c>
    </row>
    <row r="2467" spans="1:12" x14ac:dyDescent="0.2">
      <c r="A2467">
        <v>1.1397139999999999</v>
      </c>
      <c r="B2467">
        <v>1.0228889999999999</v>
      </c>
      <c r="C2467">
        <v>1.002014</v>
      </c>
      <c r="D2467">
        <v>1.2564569999999999</v>
      </c>
      <c r="E2467">
        <v>0.923821</v>
      </c>
      <c r="F2467">
        <v>1.1420710000000001</v>
      </c>
      <c r="G2467">
        <v>1.149219</v>
      </c>
      <c r="H2467">
        <v>0.48808400000000002</v>
      </c>
      <c r="I2467">
        <v>0.48808400000000002</v>
      </c>
      <c r="J2467">
        <v>0.48808400000000002</v>
      </c>
      <c r="L2467">
        <v>-0.76837299999999997</v>
      </c>
    </row>
    <row r="2468" spans="1:12" x14ac:dyDescent="0.2">
      <c r="A2468">
        <v>1.1464810000000001</v>
      </c>
      <c r="B2468">
        <v>1.015798</v>
      </c>
      <c r="C2468">
        <v>1.0146269999999999</v>
      </c>
      <c r="D2468">
        <v>1.2628820000000001</v>
      </c>
      <c r="E2468">
        <v>0.93118500000000004</v>
      </c>
      <c r="F2468">
        <v>1.1402870000000001</v>
      </c>
      <c r="G2468">
        <v>1.15286</v>
      </c>
      <c r="H2468">
        <v>0.47585100000000002</v>
      </c>
      <c r="I2468">
        <v>0.475852</v>
      </c>
      <c r="J2468">
        <v>0.475852</v>
      </c>
      <c r="L2468">
        <v>-0.78703000000000001</v>
      </c>
    </row>
    <row r="2469" spans="1:12" x14ac:dyDescent="0.2">
      <c r="A2469">
        <v>1.2279420000000001</v>
      </c>
      <c r="B2469">
        <v>1.0930610000000001</v>
      </c>
      <c r="C2469">
        <v>1.090627</v>
      </c>
      <c r="D2469">
        <v>1.3569340000000001</v>
      </c>
      <c r="E2469">
        <v>0.99977300000000002</v>
      </c>
      <c r="F2469">
        <v>1.224831</v>
      </c>
      <c r="G2469">
        <v>1.235533</v>
      </c>
      <c r="H2469">
        <v>0.50428200000000001</v>
      </c>
      <c r="I2469">
        <v>0.50428200000000001</v>
      </c>
      <c r="J2469">
        <v>0.50428200000000001</v>
      </c>
      <c r="L2469">
        <v>-0.85265199999999997</v>
      </c>
    </row>
    <row r="2470" spans="1:12" x14ac:dyDescent="0.2">
      <c r="A2470">
        <v>1.2348650000000001</v>
      </c>
      <c r="B2470">
        <v>1.1172420000000001</v>
      </c>
      <c r="C2470">
        <v>1.114754</v>
      </c>
      <c r="D2470">
        <v>1.3645849999999999</v>
      </c>
      <c r="E2470">
        <v>1.0218910000000001</v>
      </c>
      <c r="F2470">
        <v>1.2519279999999999</v>
      </c>
      <c r="G2470">
        <v>1.262866</v>
      </c>
      <c r="H2470">
        <v>0.51543799999999995</v>
      </c>
      <c r="I2470">
        <v>0.51543799999999995</v>
      </c>
      <c r="J2470">
        <v>0.51543799999999995</v>
      </c>
      <c r="L2470">
        <v>-0.84914699999999999</v>
      </c>
    </row>
    <row r="2471" spans="1:12" x14ac:dyDescent="0.2">
      <c r="A2471">
        <v>1.222067</v>
      </c>
      <c r="B2471">
        <v>1.1048340000000001</v>
      </c>
      <c r="C2471">
        <v>1.0962050000000001</v>
      </c>
      <c r="D2471">
        <v>1.357551</v>
      </c>
      <c r="E2471">
        <v>1.0059979999999999</v>
      </c>
      <c r="F2471">
        <v>1.2351719999999999</v>
      </c>
      <c r="G2471">
        <v>1.249978</v>
      </c>
      <c r="H2471">
        <v>0.51158700000000001</v>
      </c>
      <c r="I2471">
        <v>0.51158800000000004</v>
      </c>
      <c r="J2471">
        <v>0.51158800000000004</v>
      </c>
      <c r="L2471">
        <v>-0.84596300000000002</v>
      </c>
    </row>
    <row r="2472" spans="1:12" x14ac:dyDescent="0.2">
      <c r="A2472">
        <v>1.195022</v>
      </c>
      <c r="B2472">
        <v>1.080384</v>
      </c>
      <c r="C2472">
        <v>1.0613079999999999</v>
      </c>
      <c r="D2472">
        <v>1.327507</v>
      </c>
      <c r="E2472">
        <v>0.97397299999999998</v>
      </c>
      <c r="F2472">
        <v>1.195851</v>
      </c>
      <c r="G2472">
        <v>1.222316</v>
      </c>
      <c r="H2472">
        <v>0.491259</v>
      </c>
      <c r="I2472">
        <v>0.491259</v>
      </c>
      <c r="J2472">
        <v>0.491259</v>
      </c>
      <c r="L2472">
        <v>-0.83624799999999999</v>
      </c>
    </row>
    <row r="2473" spans="1:12" ht="16" x14ac:dyDescent="0.2">
      <c r="A2473" s="5" t="s">
        <v>37</v>
      </c>
    </row>
    <row r="2474" spans="1:12" x14ac:dyDescent="0.2">
      <c r="A2474" s="6">
        <v>1</v>
      </c>
      <c r="B2474" s="6">
        <v>2</v>
      </c>
      <c r="C2474" s="6">
        <v>3</v>
      </c>
      <c r="D2474" s="6">
        <v>4</v>
      </c>
      <c r="E2474" s="6">
        <v>5</v>
      </c>
      <c r="F2474" s="6">
        <v>6</v>
      </c>
      <c r="G2474" s="6">
        <v>7</v>
      </c>
      <c r="H2474" s="7">
        <v>8</v>
      </c>
      <c r="I2474" s="7">
        <v>9</v>
      </c>
      <c r="J2474" s="7">
        <v>10</v>
      </c>
      <c r="L2474" s="3" t="s">
        <v>1</v>
      </c>
    </row>
    <row r="2475" spans="1:12" x14ac:dyDescent="0.2">
      <c r="A2475">
        <v>0.5</v>
      </c>
      <c r="B2475">
        <v>0.5</v>
      </c>
      <c r="C2475">
        <v>0.5</v>
      </c>
      <c r="D2475">
        <v>0.5</v>
      </c>
      <c r="E2475">
        <v>0.5</v>
      </c>
      <c r="F2475">
        <v>0.5</v>
      </c>
      <c r="G2475">
        <v>0.5</v>
      </c>
      <c r="H2475">
        <v>0.5</v>
      </c>
      <c r="I2475">
        <v>0.5</v>
      </c>
      <c r="J2475">
        <v>0.5</v>
      </c>
      <c r="L2475">
        <v>0</v>
      </c>
    </row>
    <row r="2476" spans="1:12" x14ac:dyDescent="0.2">
      <c r="A2476">
        <v>0.97881099999999999</v>
      </c>
      <c r="B2476">
        <v>0.97863599999999995</v>
      </c>
      <c r="C2476">
        <v>0.97448199999999996</v>
      </c>
      <c r="D2476">
        <v>0.97791600000000001</v>
      </c>
      <c r="E2476">
        <v>0.97655499999999995</v>
      </c>
      <c r="F2476">
        <v>0.97143999999999997</v>
      </c>
      <c r="G2476">
        <v>0.97150700000000001</v>
      </c>
      <c r="H2476">
        <v>0.96867499999999995</v>
      </c>
      <c r="I2476">
        <v>0.96867499999999995</v>
      </c>
      <c r="J2476">
        <v>0.96867499999999995</v>
      </c>
      <c r="L2476">
        <v>-1.0135999999999999E-2</v>
      </c>
    </row>
    <row r="2477" spans="1:12" x14ac:dyDescent="0.2">
      <c r="A2477">
        <v>0.92940999999999996</v>
      </c>
      <c r="B2477">
        <v>0.96052199999999999</v>
      </c>
      <c r="C2477">
        <v>0.94376599999999999</v>
      </c>
      <c r="D2477">
        <v>0.92978000000000005</v>
      </c>
      <c r="E2477">
        <v>0.954264</v>
      </c>
      <c r="F2477">
        <v>0.94568600000000003</v>
      </c>
      <c r="G2477">
        <v>0.92368600000000001</v>
      </c>
      <c r="H2477">
        <v>0.94318299999999999</v>
      </c>
      <c r="I2477">
        <v>0.94318299999999999</v>
      </c>
      <c r="J2477">
        <v>0.94318299999999999</v>
      </c>
      <c r="L2477">
        <v>-1.7339E-2</v>
      </c>
    </row>
    <row r="2478" spans="1:12" x14ac:dyDescent="0.2">
      <c r="A2478">
        <v>0.97058100000000003</v>
      </c>
      <c r="B2478">
        <v>1.003071</v>
      </c>
      <c r="C2478">
        <v>0.98557300000000003</v>
      </c>
      <c r="D2478">
        <v>0.97096700000000002</v>
      </c>
      <c r="E2478">
        <v>0.99653599999999998</v>
      </c>
      <c r="F2478">
        <v>0.98757700000000004</v>
      </c>
      <c r="G2478">
        <v>0.96460400000000002</v>
      </c>
      <c r="H2478">
        <v>0.962754</v>
      </c>
      <c r="I2478">
        <v>0.962754</v>
      </c>
      <c r="J2478">
        <v>0.962754</v>
      </c>
      <c r="L2478">
        <v>-4.0316999999999999E-2</v>
      </c>
    </row>
    <row r="2479" spans="1:12" x14ac:dyDescent="0.2">
      <c r="A2479">
        <v>0.97999499999999995</v>
      </c>
      <c r="B2479">
        <v>1.004154</v>
      </c>
      <c r="C2479">
        <v>0.99169799999999997</v>
      </c>
      <c r="D2479">
        <v>0.97663800000000001</v>
      </c>
      <c r="E2479">
        <v>1.005838</v>
      </c>
      <c r="F2479">
        <v>0.99599400000000005</v>
      </c>
      <c r="G2479">
        <v>0.97411800000000004</v>
      </c>
      <c r="H2479">
        <v>0.96147499999999997</v>
      </c>
      <c r="I2479">
        <v>0.96147499999999997</v>
      </c>
      <c r="J2479">
        <v>0.96147499999999997</v>
      </c>
      <c r="L2479">
        <v>-4.4363E-2</v>
      </c>
    </row>
    <row r="2480" spans="1:12" x14ac:dyDescent="0.2">
      <c r="A2480">
        <v>0.98482700000000001</v>
      </c>
      <c r="B2480">
        <v>1.0091049999999999</v>
      </c>
      <c r="C2480">
        <v>0.99658800000000003</v>
      </c>
      <c r="D2480">
        <v>0.98145300000000002</v>
      </c>
      <c r="E2480">
        <v>1.0107969999999999</v>
      </c>
      <c r="F2480">
        <v>1.0009049999999999</v>
      </c>
      <c r="G2480">
        <v>0.97892100000000004</v>
      </c>
      <c r="H2480">
        <v>0.94823599999999997</v>
      </c>
      <c r="I2480">
        <v>0.94823599999999997</v>
      </c>
      <c r="J2480">
        <v>0.94823599999999997</v>
      </c>
      <c r="L2480">
        <v>-6.2561000000000005E-2</v>
      </c>
    </row>
    <row r="2481" spans="1:12" x14ac:dyDescent="0.2">
      <c r="A2481">
        <v>0.99066699999999996</v>
      </c>
      <c r="B2481">
        <v>1.015307</v>
      </c>
      <c r="C2481">
        <v>1.0037339999999999</v>
      </c>
      <c r="D2481">
        <v>0.98660999999999999</v>
      </c>
      <c r="E2481">
        <v>1.0182119999999999</v>
      </c>
      <c r="F2481">
        <v>1.0072289999999999</v>
      </c>
      <c r="G2481">
        <v>0.98308200000000001</v>
      </c>
      <c r="H2481">
        <v>0.95024699999999995</v>
      </c>
      <c r="I2481">
        <v>0.95024699999999995</v>
      </c>
      <c r="J2481">
        <v>0.95024699999999995</v>
      </c>
      <c r="L2481">
        <v>-6.7964999999999998E-2</v>
      </c>
    </row>
    <row r="2482" spans="1:12" x14ac:dyDescent="0.2">
      <c r="A2482">
        <v>0.96273500000000001</v>
      </c>
      <c r="B2482">
        <v>0.98523400000000005</v>
      </c>
      <c r="C2482">
        <v>0.97661900000000001</v>
      </c>
      <c r="D2482">
        <v>0.959345</v>
      </c>
      <c r="E2482">
        <v>0.98911199999999999</v>
      </c>
      <c r="F2482">
        <v>0.98021899999999995</v>
      </c>
      <c r="G2482">
        <v>0.95843900000000004</v>
      </c>
      <c r="H2482">
        <v>0.89470499999999997</v>
      </c>
      <c r="I2482">
        <v>0.89470499999999997</v>
      </c>
      <c r="J2482">
        <v>0.89470499999999997</v>
      </c>
      <c r="L2482">
        <v>-9.4407000000000005E-2</v>
      </c>
    </row>
    <row r="2483" spans="1:12" x14ac:dyDescent="0.2">
      <c r="A2483">
        <v>1.005207</v>
      </c>
      <c r="B2483">
        <v>1.0299179999999999</v>
      </c>
      <c r="C2483">
        <v>1.0202260000000001</v>
      </c>
      <c r="D2483">
        <v>1.0024679999999999</v>
      </c>
      <c r="E2483">
        <v>1.032678</v>
      </c>
      <c r="F2483">
        <v>1.022842</v>
      </c>
      <c r="G2483">
        <v>0.99827299999999997</v>
      </c>
      <c r="H2483">
        <v>0.93543799999999999</v>
      </c>
      <c r="I2483">
        <v>0.93543900000000002</v>
      </c>
      <c r="J2483">
        <v>0.93543900000000002</v>
      </c>
      <c r="L2483">
        <v>-9.7239000000000006E-2</v>
      </c>
    </row>
    <row r="2484" spans="1:12" x14ac:dyDescent="0.2">
      <c r="A2484">
        <v>0.96221000000000001</v>
      </c>
      <c r="B2484">
        <v>0.84850599999999998</v>
      </c>
      <c r="C2484">
        <v>0.97658699999999998</v>
      </c>
      <c r="D2484">
        <v>0.95958900000000003</v>
      </c>
      <c r="E2484">
        <v>0.85077999999999998</v>
      </c>
      <c r="F2484">
        <v>0.97909100000000004</v>
      </c>
      <c r="G2484">
        <v>0.95557300000000001</v>
      </c>
      <c r="H2484">
        <v>0.89540799999999998</v>
      </c>
      <c r="I2484">
        <v>0.89540799999999998</v>
      </c>
      <c r="J2484">
        <v>0.89540799999999998</v>
      </c>
      <c r="L2484">
        <v>-8.3682999999999994E-2</v>
      </c>
    </row>
    <row r="2485" spans="1:12" x14ac:dyDescent="0.2">
      <c r="A2485">
        <v>1.0175000000000001</v>
      </c>
      <c r="B2485">
        <v>0.89694700000000005</v>
      </c>
      <c r="C2485">
        <v>1.0273829999999999</v>
      </c>
      <c r="D2485">
        <v>1.0118400000000001</v>
      </c>
      <c r="E2485">
        <v>0.90035799999999999</v>
      </c>
      <c r="F2485">
        <v>1.0351399999999999</v>
      </c>
      <c r="G2485">
        <v>1.010961</v>
      </c>
      <c r="H2485">
        <v>0.94143100000000002</v>
      </c>
      <c r="I2485">
        <v>0.94143100000000002</v>
      </c>
      <c r="J2485">
        <v>0.94143100000000002</v>
      </c>
      <c r="L2485">
        <v>-9.3709000000000001E-2</v>
      </c>
    </row>
    <row r="2486" spans="1:12" x14ac:dyDescent="0.2">
      <c r="A2486">
        <v>1.043174</v>
      </c>
      <c r="B2486">
        <v>0.91957900000000004</v>
      </c>
      <c r="C2486">
        <v>1.0533060000000001</v>
      </c>
      <c r="D2486">
        <v>1.0373699999999999</v>
      </c>
      <c r="E2486">
        <v>0.92307600000000001</v>
      </c>
      <c r="F2486">
        <v>1.061259</v>
      </c>
      <c r="G2486">
        <v>1.03647</v>
      </c>
      <c r="H2486">
        <v>0.96133500000000005</v>
      </c>
      <c r="I2486">
        <v>0.96133500000000005</v>
      </c>
      <c r="J2486">
        <v>0.96133500000000005</v>
      </c>
      <c r="L2486">
        <v>-9.9923999999999999E-2</v>
      </c>
    </row>
    <row r="2487" spans="1:12" x14ac:dyDescent="0.2">
      <c r="A2487">
        <v>1.0192600000000001</v>
      </c>
      <c r="B2487">
        <v>0.88569799999999999</v>
      </c>
      <c r="C2487">
        <v>1.0260990000000001</v>
      </c>
      <c r="D2487">
        <v>1.013163</v>
      </c>
      <c r="E2487">
        <v>0.89688299999999999</v>
      </c>
      <c r="F2487">
        <v>1.028508</v>
      </c>
      <c r="G2487">
        <v>1.005296</v>
      </c>
      <c r="H2487">
        <v>0.92444599999999999</v>
      </c>
      <c r="I2487">
        <v>0.92444599999999999</v>
      </c>
      <c r="J2487">
        <v>0.92444599999999999</v>
      </c>
      <c r="L2487">
        <v>-0.104062</v>
      </c>
    </row>
    <row r="2488" spans="1:12" x14ac:dyDescent="0.2">
      <c r="A2488">
        <v>0.98360000000000003</v>
      </c>
      <c r="B2488">
        <v>0.81289299999999998</v>
      </c>
      <c r="C2488">
        <v>0.91562200000000005</v>
      </c>
      <c r="D2488">
        <v>0.95695200000000002</v>
      </c>
      <c r="E2488">
        <v>0.86260000000000003</v>
      </c>
      <c r="F2488">
        <v>0.98629999999999995</v>
      </c>
      <c r="G2488">
        <v>0.96464099999999997</v>
      </c>
      <c r="H2488">
        <v>0.87641400000000003</v>
      </c>
      <c r="I2488">
        <v>0.87641400000000003</v>
      </c>
      <c r="J2488">
        <v>0.87641400000000003</v>
      </c>
      <c r="L2488">
        <v>-0.109886</v>
      </c>
    </row>
    <row r="2489" spans="1:12" x14ac:dyDescent="0.2">
      <c r="A2489">
        <v>1.0584560000000001</v>
      </c>
      <c r="B2489">
        <v>0.87394899999999998</v>
      </c>
      <c r="C2489">
        <v>0.98329699999999998</v>
      </c>
      <c r="D2489">
        <v>1.03064</v>
      </c>
      <c r="E2489">
        <v>0.92317800000000005</v>
      </c>
      <c r="F2489">
        <v>1.0609150000000001</v>
      </c>
      <c r="G2489">
        <v>1.038413</v>
      </c>
      <c r="H2489">
        <v>0.94187500000000002</v>
      </c>
      <c r="I2489">
        <v>0.94187500000000002</v>
      </c>
      <c r="J2489">
        <v>0.94187500000000002</v>
      </c>
      <c r="L2489">
        <v>-0.11904000000000001</v>
      </c>
    </row>
    <row r="2490" spans="1:12" x14ac:dyDescent="0.2">
      <c r="A2490">
        <v>1.019633</v>
      </c>
      <c r="B2490">
        <v>0.83841600000000005</v>
      </c>
      <c r="C2490">
        <v>0.94331799999999999</v>
      </c>
      <c r="D2490">
        <v>0.97993399999999997</v>
      </c>
      <c r="E2490">
        <v>0.88058899999999996</v>
      </c>
      <c r="F2490">
        <v>1.0188999999999999</v>
      </c>
      <c r="G2490">
        <v>0.996193</v>
      </c>
      <c r="H2490">
        <v>0.87385900000000005</v>
      </c>
      <c r="I2490">
        <v>0.87385900000000005</v>
      </c>
      <c r="J2490">
        <v>0.87385900000000005</v>
      </c>
      <c r="L2490">
        <v>-0.14577399999999999</v>
      </c>
    </row>
    <row r="2491" spans="1:12" x14ac:dyDescent="0.2">
      <c r="A2491">
        <v>1.0341469999999999</v>
      </c>
      <c r="B2491">
        <v>0.82131900000000002</v>
      </c>
      <c r="C2491">
        <v>0.97402299999999997</v>
      </c>
      <c r="D2491">
        <v>1.0146120000000001</v>
      </c>
      <c r="E2491">
        <v>0.89603500000000003</v>
      </c>
      <c r="F2491">
        <v>1.0430969999999999</v>
      </c>
      <c r="G2491">
        <v>1.026265</v>
      </c>
      <c r="H2491">
        <v>0.90379900000000002</v>
      </c>
      <c r="I2491">
        <v>0.90379900000000002</v>
      </c>
      <c r="J2491">
        <v>0.90379900000000002</v>
      </c>
      <c r="L2491">
        <v>-0.13929800000000001</v>
      </c>
    </row>
    <row r="2492" spans="1:12" x14ac:dyDescent="0.2">
      <c r="A2492">
        <v>1.053517</v>
      </c>
      <c r="B2492">
        <v>0.83674700000000002</v>
      </c>
      <c r="C2492">
        <v>0.99411400000000005</v>
      </c>
      <c r="D2492">
        <v>1.0327759999999999</v>
      </c>
      <c r="E2492">
        <v>0.90777099999999999</v>
      </c>
      <c r="F2492">
        <v>1.064737</v>
      </c>
      <c r="G2492">
        <v>1.029652</v>
      </c>
      <c r="H2492">
        <v>0.92162999999999995</v>
      </c>
      <c r="I2492">
        <v>0.92162999999999995</v>
      </c>
      <c r="J2492">
        <v>0.92162999999999995</v>
      </c>
      <c r="L2492">
        <v>-0.14310700000000001</v>
      </c>
    </row>
    <row r="2493" spans="1:12" x14ac:dyDescent="0.2">
      <c r="A2493">
        <v>1.0719129999999999</v>
      </c>
      <c r="B2493">
        <v>0.85138800000000003</v>
      </c>
      <c r="C2493">
        <v>1.010373</v>
      </c>
      <c r="D2493">
        <v>1.0516239999999999</v>
      </c>
      <c r="E2493">
        <v>0.925539</v>
      </c>
      <c r="F2493">
        <v>1.0875840000000001</v>
      </c>
      <c r="G2493">
        <v>1.0436840000000001</v>
      </c>
      <c r="H2493">
        <v>0.93955299999999997</v>
      </c>
      <c r="I2493">
        <v>0.93955299999999997</v>
      </c>
      <c r="J2493">
        <v>0.93955299999999997</v>
      </c>
      <c r="L2493">
        <v>-0.148031</v>
      </c>
    </row>
    <row r="2494" spans="1:12" x14ac:dyDescent="0.2">
      <c r="A2494">
        <v>1.0609949999999999</v>
      </c>
      <c r="B2494">
        <v>0.84388799999999997</v>
      </c>
      <c r="C2494">
        <v>1.003096</v>
      </c>
      <c r="D2494">
        <v>1.0475159999999999</v>
      </c>
      <c r="E2494">
        <v>0.92249800000000004</v>
      </c>
      <c r="F2494">
        <v>1.0805689999999999</v>
      </c>
      <c r="G2494">
        <v>1.018767</v>
      </c>
      <c r="H2494">
        <v>0.93493199999999999</v>
      </c>
      <c r="I2494">
        <v>0.93493199999999999</v>
      </c>
      <c r="J2494">
        <v>0.93493199999999999</v>
      </c>
      <c r="L2494">
        <v>-0.14563699999999999</v>
      </c>
    </row>
    <row r="2495" spans="1:12" x14ac:dyDescent="0.2">
      <c r="A2495">
        <v>1.0636810000000001</v>
      </c>
      <c r="B2495">
        <v>0.84227399999999997</v>
      </c>
      <c r="C2495">
        <v>1.0002390000000001</v>
      </c>
      <c r="D2495">
        <v>1.0502130000000001</v>
      </c>
      <c r="E2495">
        <v>0.92219799999999996</v>
      </c>
      <c r="F2495">
        <v>1.0834870000000001</v>
      </c>
      <c r="G2495">
        <v>1.021485</v>
      </c>
      <c r="H2495">
        <v>0.935195</v>
      </c>
      <c r="I2495">
        <v>0.935195</v>
      </c>
      <c r="J2495">
        <v>0.935195</v>
      </c>
      <c r="L2495">
        <v>-0.14829200000000001</v>
      </c>
    </row>
    <row r="2496" spans="1:12" x14ac:dyDescent="0.2">
      <c r="A2496">
        <v>1.078603</v>
      </c>
      <c r="B2496">
        <v>0.85409000000000002</v>
      </c>
      <c r="C2496">
        <v>1.0142720000000001</v>
      </c>
      <c r="D2496">
        <v>1.0649470000000001</v>
      </c>
      <c r="E2496">
        <v>0.93513500000000005</v>
      </c>
      <c r="F2496">
        <v>1.098687</v>
      </c>
      <c r="G2496">
        <v>1.0358149999999999</v>
      </c>
      <c r="H2496">
        <v>0.93911800000000001</v>
      </c>
      <c r="I2496">
        <v>0.93911800000000001</v>
      </c>
      <c r="J2496">
        <v>0.93911800000000001</v>
      </c>
      <c r="L2496">
        <v>-0.15956899999999999</v>
      </c>
    </row>
    <row r="2497" spans="1:12" x14ac:dyDescent="0.2">
      <c r="A2497">
        <v>1.0566500000000001</v>
      </c>
      <c r="B2497">
        <v>0.83841600000000005</v>
      </c>
      <c r="C2497">
        <v>0.99587999999999999</v>
      </c>
      <c r="D2497">
        <v>1.0462119999999999</v>
      </c>
      <c r="E2497">
        <v>0.91602399999999995</v>
      </c>
      <c r="F2497">
        <v>1.0721510000000001</v>
      </c>
      <c r="G2497">
        <v>1.0139260000000001</v>
      </c>
      <c r="H2497">
        <v>0.90659900000000004</v>
      </c>
      <c r="I2497">
        <v>0.90659800000000001</v>
      </c>
      <c r="J2497">
        <v>0.90659800000000001</v>
      </c>
      <c r="L2497">
        <v>-0.16555300000000001</v>
      </c>
    </row>
    <row r="2498" spans="1:12" x14ac:dyDescent="0.2">
      <c r="A2498">
        <v>1.077868</v>
      </c>
      <c r="B2498">
        <v>0.85525099999999998</v>
      </c>
      <c r="C2498">
        <v>1.0158780000000001</v>
      </c>
      <c r="D2498">
        <v>1.0672200000000001</v>
      </c>
      <c r="E2498">
        <v>0.93441799999999997</v>
      </c>
      <c r="F2498">
        <v>1.09368</v>
      </c>
      <c r="G2498">
        <v>1.034286</v>
      </c>
      <c r="H2498">
        <v>0.90685800000000005</v>
      </c>
      <c r="I2498">
        <v>0.90685800000000005</v>
      </c>
      <c r="J2498">
        <v>0.90685800000000005</v>
      </c>
      <c r="L2498">
        <v>-0.18682199999999999</v>
      </c>
    </row>
    <row r="2499" spans="1:12" x14ac:dyDescent="0.2">
      <c r="A2499">
        <v>1.0822430000000001</v>
      </c>
      <c r="B2499">
        <v>0.85872300000000001</v>
      </c>
      <c r="C2499">
        <v>1.0200009999999999</v>
      </c>
      <c r="D2499">
        <v>1.0715520000000001</v>
      </c>
      <c r="E2499">
        <v>0.93820999999999999</v>
      </c>
      <c r="F2499">
        <v>1.0981179999999999</v>
      </c>
      <c r="G2499">
        <v>1.038483</v>
      </c>
      <c r="H2499">
        <v>0.89125299999999996</v>
      </c>
      <c r="I2499">
        <v>0.89125299999999996</v>
      </c>
      <c r="J2499">
        <v>0.89125299999999996</v>
      </c>
      <c r="L2499">
        <v>-0.20686499999999999</v>
      </c>
    </row>
    <row r="2500" spans="1:12" x14ac:dyDescent="0.2">
      <c r="A2500">
        <v>1.042705</v>
      </c>
      <c r="B2500">
        <v>0.86979200000000001</v>
      </c>
      <c r="C2500">
        <v>1.0303990000000001</v>
      </c>
      <c r="D2500">
        <v>1.085534</v>
      </c>
      <c r="E2500">
        <v>0.94780200000000003</v>
      </c>
      <c r="F2500">
        <v>1.109605</v>
      </c>
      <c r="G2500">
        <v>1.051798</v>
      </c>
      <c r="H2500">
        <v>0.90078800000000003</v>
      </c>
      <c r="I2500">
        <v>0.900787</v>
      </c>
      <c r="J2500">
        <v>0.900787</v>
      </c>
      <c r="L2500">
        <v>-0.208818</v>
      </c>
    </row>
    <row r="2501" spans="1:12" x14ac:dyDescent="0.2">
      <c r="A2501">
        <v>1.0347390000000001</v>
      </c>
      <c r="B2501">
        <v>0.86162399999999995</v>
      </c>
      <c r="C2501">
        <v>1.015822</v>
      </c>
      <c r="D2501">
        <v>1.0726100000000001</v>
      </c>
      <c r="E2501">
        <v>0.939693</v>
      </c>
      <c r="F2501">
        <v>1.09968</v>
      </c>
      <c r="G2501">
        <v>1.040786</v>
      </c>
      <c r="H2501">
        <v>0.88805800000000001</v>
      </c>
      <c r="I2501">
        <v>0.88805800000000001</v>
      </c>
      <c r="J2501">
        <v>0.88805800000000001</v>
      </c>
      <c r="L2501">
        <v>-0.211622</v>
      </c>
    </row>
    <row r="2502" spans="1:12" x14ac:dyDescent="0.2">
      <c r="A2502">
        <v>1.038732</v>
      </c>
      <c r="B2502">
        <v>0.865757</v>
      </c>
      <c r="C2502">
        <v>1.023558</v>
      </c>
      <c r="D2502">
        <v>1.07938</v>
      </c>
      <c r="E2502">
        <v>0.94038299999999997</v>
      </c>
      <c r="F2502">
        <v>1.1070850000000001</v>
      </c>
      <c r="G2502">
        <v>1.0513410000000001</v>
      </c>
      <c r="H2502">
        <v>0.89307099999999995</v>
      </c>
      <c r="I2502">
        <v>0.89307099999999995</v>
      </c>
      <c r="J2502">
        <v>0.89307099999999995</v>
      </c>
      <c r="L2502">
        <v>-0.21401400000000001</v>
      </c>
    </row>
    <row r="2503" spans="1:12" x14ac:dyDescent="0.2">
      <c r="A2503">
        <v>1.0524500000000001</v>
      </c>
      <c r="B2503">
        <v>0.87719100000000005</v>
      </c>
      <c r="C2503">
        <v>1.037075</v>
      </c>
      <c r="D2503">
        <v>1.0936349999999999</v>
      </c>
      <c r="E2503">
        <v>0.95280200000000004</v>
      </c>
      <c r="F2503">
        <v>1.1217060000000001</v>
      </c>
      <c r="G2503">
        <v>1.065226</v>
      </c>
      <c r="H2503">
        <v>0.89483800000000002</v>
      </c>
      <c r="I2503">
        <v>0.89483800000000002</v>
      </c>
      <c r="J2503">
        <v>0.89483800000000002</v>
      </c>
      <c r="L2503">
        <v>-0.22686799999999999</v>
      </c>
    </row>
    <row r="2504" spans="1:12" x14ac:dyDescent="0.2">
      <c r="A2504">
        <v>1.0567899999999999</v>
      </c>
      <c r="B2504">
        <v>0.88080800000000004</v>
      </c>
      <c r="C2504">
        <v>1.0413520000000001</v>
      </c>
      <c r="D2504">
        <v>1.0981449999999999</v>
      </c>
      <c r="E2504">
        <v>0.956731</v>
      </c>
      <c r="F2504">
        <v>1.1263320000000001</v>
      </c>
      <c r="G2504">
        <v>1.0696190000000001</v>
      </c>
      <c r="H2504">
        <v>0.88985099999999995</v>
      </c>
      <c r="I2504">
        <v>0.88985099999999995</v>
      </c>
      <c r="J2504">
        <v>0.88985099999999995</v>
      </c>
      <c r="L2504">
        <v>-0.236481</v>
      </c>
    </row>
    <row r="2505" spans="1:12" x14ac:dyDescent="0.2">
      <c r="A2505">
        <v>1.041058</v>
      </c>
      <c r="B2505">
        <v>0.87175400000000003</v>
      </c>
      <c r="C2505">
        <v>1.029539</v>
      </c>
      <c r="D2505">
        <v>1.085253</v>
      </c>
      <c r="E2505">
        <v>0.94478099999999998</v>
      </c>
      <c r="F2505">
        <v>1.1127659999999999</v>
      </c>
      <c r="G2505">
        <v>1.0543439999999999</v>
      </c>
      <c r="H2505">
        <v>0.86734999999999995</v>
      </c>
      <c r="I2505">
        <v>0.86734999999999995</v>
      </c>
      <c r="J2505">
        <v>0.86734999999999995</v>
      </c>
      <c r="L2505">
        <v>-0.245416</v>
      </c>
    </row>
    <row r="2506" spans="1:12" x14ac:dyDescent="0.2">
      <c r="A2506">
        <v>1.049518</v>
      </c>
      <c r="B2506">
        <v>0.87751100000000004</v>
      </c>
      <c r="C2506">
        <v>1.0369619999999999</v>
      </c>
      <c r="D2506">
        <v>1.0894219999999999</v>
      </c>
      <c r="E2506">
        <v>0.95042199999999999</v>
      </c>
      <c r="F2506">
        <v>1.119985</v>
      </c>
      <c r="G2506">
        <v>1.0586800000000001</v>
      </c>
      <c r="H2506">
        <v>0.86783100000000002</v>
      </c>
      <c r="I2506">
        <v>0.86783100000000002</v>
      </c>
      <c r="J2506">
        <v>0.86783100000000002</v>
      </c>
      <c r="L2506">
        <v>-0.25215399999999999</v>
      </c>
    </row>
    <row r="2507" spans="1:12" x14ac:dyDescent="0.2">
      <c r="A2507">
        <v>1.042988</v>
      </c>
      <c r="B2507">
        <v>0.87077800000000005</v>
      </c>
      <c r="C2507">
        <v>1.0294209999999999</v>
      </c>
      <c r="D2507">
        <v>1.0789740000000001</v>
      </c>
      <c r="E2507">
        <v>0.949685</v>
      </c>
      <c r="F2507">
        <v>1.106239</v>
      </c>
      <c r="G2507">
        <v>1.0557529999999999</v>
      </c>
      <c r="H2507">
        <v>0.85758299999999998</v>
      </c>
      <c r="I2507">
        <v>0.85758199999999996</v>
      </c>
      <c r="J2507">
        <v>0.85758199999999996</v>
      </c>
      <c r="L2507">
        <v>-0.24865699999999999</v>
      </c>
    </row>
    <row r="2508" spans="1:12" x14ac:dyDescent="0.2">
      <c r="A2508">
        <v>1.0597099999999999</v>
      </c>
      <c r="B2508">
        <v>0.88046800000000003</v>
      </c>
      <c r="C2508">
        <v>1.0451859999999999</v>
      </c>
      <c r="D2508">
        <v>1.091288</v>
      </c>
      <c r="E2508">
        <v>0.95844799999999997</v>
      </c>
      <c r="F2508">
        <v>1.111872</v>
      </c>
      <c r="G2508">
        <v>1.068405</v>
      </c>
      <c r="H2508">
        <v>0.87170700000000001</v>
      </c>
      <c r="I2508">
        <v>0.87170599999999998</v>
      </c>
      <c r="J2508">
        <v>0.87170599999999998</v>
      </c>
      <c r="L2508">
        <v>-0.24016599999999999</v>
      </c>
    </row>
    <row r="2509" spans="1:12" x14ac:dyDescent="0.2">
      <c r="A2509">
        <v>1.060568</v>
      </c>
      <c r="B2509">
        <v>0.88498699999999997</v>
      </c>
      <c r="C2509">
        <v>1.053193</v>
      </c>
      <c r="D2509">
        <v>1.09578</v>
      </c>
      <c r="E2509">
        <v>0.96528400000000003</v>
      </c>
      <c r="F2509">
        <v>1.1082019999999999</v>
      </c>
      <c r="G2509">
        <v>1.0765849999999999</v>
      </c>
      <c r="H2509">
        <v>0.87721800000000005</v>
      </c>
      <c r="I2509">
        <v>0.87721800000000005</v>
      </c>
      <c r="J2509">
        <v>0.87721800000000005</v>
      </c>
      <c r="L2509">
        <v>-0.23098399999999999</v>
      </c>
    </row>
    <row r="2510" spans="1:12" x14ac:dyDescent="0.2">
      <c r="A2510">
        <v>1.048222</v>
      </c>
      <c r="B2510">
        <v>0.88247200000000003</v>
      </c>
      <c r="C2510">
        <v>1.048899</v>
      </c>
      <c r="D2510">
        <v>1.093744</v>
      </c>
      <c r="E2510">
        <v>0.96279400000000004</v>
      </c>
      <c r="F2510">
        <v>1.1019589999999999</v>
      </c>
      <c r="G2510">
        <v>1.0749379999999999</v>
      </c>
      <c r="H2510">
        <v>0.876058</v>
      </c>
      <c r="I2510">
        <v>0.876058</v>
      </c>
      <c r="J2510">
        <v>0.876058</v>
      </c>
      <c r="L2510">
        <v>-0.22590099999999999</v>
      </c>
    </row>
    <row r="2511" spans="1:12" x14ac:dyDescent="0.2">
      <c r="A2511">
        <v>1.0591029999999999</v>
      </c>
      <c r="B2511">
        <v>0.88971</v>
      </c>
      <c r="C2511">
        <v>1.0551870000000001</v>
      </c>
      <c r="D2511">
        <v>1.102576</v>
      </c>
      <c r="E2511">
        <v>0.97042899999999999</v>
      </c>
      <c r="F2511">
        <v>1.112873</v>
      </c>
      <c r="G2511">
        <v>1.0815520000000001</v>
      </c>
      <c r="H2511">
        <v>0.88279099999999999</v>
      </c>
      <c r="I2511">
        <v>0.88279099999999999</v>
      </c>
      <c r="J2511">
        <v>0.88279099999999999</v>
      </c>
      <c r="L2511">
        <v>-0.23008200000000001</v>
      </c>
    </row>
    <row r="2512" spans="1:12" x14ac:dyDescent="0.2">
      <c r="A2512">
        <v>1.009053</v>
      </c>
      <c r="B2512">
        <v>0.84679599999999999</v>
      </c>
      <c r="C2512">
        <v>1.005322</v>
      </c>
      <c r="D2512">
        <v>1.0557240000000001</v>
      </c>
      <c r="E2512">
        <v>0.91972699999999996</v>
      </c>
      <c r="F2512">
        <v>1.0403500000000001</v>
      </c>
      <c r="G2512">
        <v>1.027676</v>
      </c>
      <c r="H2512">
        <v>0.83552300000000002</v>
      </c>
      <c r="I2512">
        <v>0.83552300000000002</v>
      </c>
      <c r="J2512">
        <v>0.83552300000000002</v>
      </c>
      <c r="L2512">
        <v>-0.22020100000000001</v>
      </c>
    </row>
    <row r="2513" spans="1:12" x14ac:dyDescent="0.2">
      <c r="A2513">
        <v>1.0515410000000001</v>
      </c>
      <c r="B2513">
        <v>0.88280400000000003</v>
      </c>
      <c r="C2513">
        <v>1.0517300000000001</v>
      </c>
      <c r="D2513">
        <v>1.103159</v>
      </c>
      <c r="E2513">
        <v>0.95938299999999999</v>
      </c>
      <c r="F2513">
        <v>1.086972</v>
      </c>
      <c r="G2513">
        <v>1.0705960000000001</v>
      </c>
      <c r="H2513">
        <v>0.86622900000000003</v>
      </c>
      <c r="I2513">
        <v>0.86622900000000003</v>
      </c>
      <c r="J2513">
        <v>0.86622900000000003</v>
      </c>
      <c r="L2513">
        <v>-0.23693</v>
      </c>
    </row>
    <row r="2514" spans="1:12" x14ac:dyDescent="0.2">
      <c r="A2514">
        <v>1.050203</v>
      </c>
      <c r="B2514">
        <v>0.87770099999999995</v>
      </c>
      <c r="C2514">
        <v>1.0531269999999999</v>
      </c>
      <c r="D2514">
        <v>1.103005</v>
      </c>
      <c r="E2514">
        <v>0.96013400000000004</v>
      </c>
      <c r="F2514">
        <v>1.0880810000000001</v>
      </c>
      <c r="G2514">
        <v>1.061903</v>
      </c>
      <c r="H2514">
        <v>0.86701399999999995</v>
      </c>
      <c r="I2514">
        <v>0.86701399999999995</v>
      </c>
      <c r="J2514">
        <v>0.86701399999999995</v>
      </c>
      <c r="L2514">
        <v>-0.23599100000000001</v>
      </c>
    </row>
    <row r="2515" spans="1:12" x14ac:dyDescent="0.2">
      <c r="A2515">
        <v>1.0473030000000001</v>
      </c>
      <c r="B2515">
        <v>0.87881500000000001</v>
      </c>
      <c r="C2515">
        <v>1.0518430000000001</v>
      </c>
      <c r="D2515">
        <v>1.102967</v>
      </c>
      <c r="E2515">
        <v>0.96093899999999999</v>
      </c>
      <c r="F2515">
        <v>1.0886400000000001</v>
      </c>
      <c r="G2515">
        <v>1.059507</v>
      </c>
      <c r="H2515">
        <v>0.86034999999999995</v>
      </c>
      <c r="I2515">
        <v>0.86034999999999995</v>
      </c>
      <c r="J2515">
        <v>0.86034999999999995</v>
      </c>
      <c r="L2515">
        <v>-0.242617</v>
      </c>
    </row>
    <row r="2516" spans="1:12" x14ac:dyDescent="0.2">
      <c r="A2516">
        <v>1.0386679999999999</v>
      </c>
      <c r="B2516">
        <v>0.87773199999999996</v>
      </c>
      <c r="C2516">
        <v>1.049488</v>
      </c>
      <c r="D2516">
        <v>1.093305</v>
      </c>
      <c r="E2516">
        <v>0.95267800000000002</v>
      </c>
      <c r="F2516">
        <v>1.08388</v>
      </c>
      <c r="G2516">
        <v>1.0362169999999999</v>
      </c>
      <c r="H2516">
        <v>0.85752300000000004</v>
      </c>
      <c r="I2516">
        <v>0.85752300000000004</v>
      </c>
      <c r="J2516">
        <v>0.85752300000000004</v>
      </c>
      <c r="L2516">
        <v>-0.23578199999999999</v>
      </c>
    </row>
    <row r="2517" spans="1:12" x14ac:dyDescent="0.2">
      <c r="A2517">
        <v>1.0464640000000001</v>
      </c>
      <c r="B2517">
        <v>0.88373900000000005</v>
      </c>
      <c r="C2517">
        <v>1.0574779999999999</v>
      </c>
      <c r="D2517">
        <v>1.1031139999999999</v>
      </c>
      <c r="E2517">
        <v>0.95891300000000002</v>
      </c>
      <c r="F2517">
        <v>1.039296</v>
      </c>
      <c r="G2517">
        <v>1.0396939999999999</v>
      </c>
      <c r="H2517">
        <v>0.85598600000000002</v>
      </c>
      <c r="I2517">
        <v>0.85598600000000002</v>
      </c>
      <c r="J2517">
        <v>0.85598600000000002</v>
      </c>
      <c r="L2517">
        <v>-0.24712799999999999</v>
      </c>
    </row>
    <row r="2518" spans="1:12" x14ac:dyDescent="0.2">
      <c r="A2518">
        <v>1.037423</v>
      </c>
      <c r="B2518">
        <v>0.86393699999999995</v>
      </c>
      <c r="C2518">
        <v>1.0508489999999999</v>
      </c>
      <c r="D2518">
        <v>1.0949199999999999</v>
      </c>
      <c r="E2518">
        <v>0.94368399999999997</v>
      </c>
      <c r="F2518">
        <v>1.033874</v>
      </c>
      <c r="G2518">
        <v>1.0209299999999999</v>
      </c>
      <c r="H2518">
        <v>0.84679000000000004</v>
      </c>
      <c r="I2518">
        <v>0.84679000000000004</v>
      </c>
      <c r="J2518">
        <v>0.84679000000000004</v>
      </c>
      <c r="L2518">
        <v>-0.24812999999999999</v>
      </c>
    </row>
    <row r="2519" spans="1:12" x14ac:dyDescent="0.2">
      <c r="A2519">
        <v>1.060001</v>
      </c>
      <c r="B2519">
        <v>0.87843499999999997</v>
      </c>
      <c r="C2519">
        <v>1.0735300000000001</v>
      </c>
      <c r="D2519">
        <v>1.1205449999999999</v>
      </c>
      <c r="E2519">
        <v>0.96453199999999994</v>
      </c>
      <c r="F2519">
        <v>1.055979</v>
      </c>
      <c r="G2519">
        <v>1.038848</v>
      </c>
      <c r="H2519">
        <v>0.86185999999999996</v>
      </c>
      <c r="I2519">
        <v>0.86186099999999999</v>
      </c>
      <c r="J2519">
        <v>0.86186099999999999</v>
      </c>
      <c r="L2519">
        <v>-0.25868400000000003</v>
      </c>
    </row>
    <row r="2520" spans="1:12" x14ac:dyDescent="0.2">
      <c r="A2520">
        <v>1.033955</v>
      </c>
      <c r="B2520">
        <v>0.88722199999999996</v>
      </c>
      <c r="C2520">
        <v>1.079126</v>
      </c>
      <c r="D2520">
        <v>1.1317539999999999</v>
      </c>
      <c r="E2520">
        <v>0.96955999999999998</v>
      </c>
      <c r="F2520">
        <v>1.0653109999999999</v>
      </c>
      <c r="G2520">
        <v>1.0319069999999999</v>
      </c>
      <c r="H2520">
        <v>0.86674899999999999</v>
      </c>
      <c r="I2520">
        <v>0.86674899999999999</v>
      </c>
      <c r="J2520">
        <v>0.86674899999999999</v>
      </c>
      <c r="L2520">
        <v>-0.26500499999999999</v>
      </c>
    </row>
    <row r="2521" spans="1:12" x14ac:dyDescent="0.2">
      <c r="A2521">
        <v>0.95992100000000002</v>
      </c>
      <c r="B2521">
        <v>0.84553900000000004</v>
      </c>
      <c r="C2521">
        <v>1.029782</v>
      </c>
      <c r="D2521">
        <v>1.049158</v>
      </c>
      <c r="E2521">
        <v>0.92921299999999996</v>
      </c>
      <c r="F2521">
        <v>1.0065249999999999</v>
      </c>
      <c r="G2521">
        <v>0.98564499999999999</v>
      </c>
      <c r="H2521">
        <v>0.82524600000000004</v>
      </c>
      <c r="I2521">
        <v>0.82524699999999995</v>
      </c>
      <c r="J2521">
        <v>0.82524699999999995</v>
      </c>
      <c r="L2521">
        <v>-0.223911</v>
      </c>
    </row>
    <row r="2522" spans="1:12" x14ac:dyDescent="0.2">
      <c r="A2522">
        <v>1.0080789999999999</v>
      </c>
      <c r="B2522">
        <v>0.88695800000000002</v>
      </c>
      <c r="C2522">
        <v>1.072087</v>
      </c>
      <c r="D2522">
        <v>1.096471</v>
      </c>
      <c r="E2522">
        <v>0.97050800000000004</v>
      </c>
      <c r="F2522">
        <v>1.0553870000000001</v>
      </c>
      <c r="G2522">
        <v>1.0345139999999999</v>
      </c>
      <c r="H2522">
        <v>0.85155099999999995</v>
      </c>
      <c r="I2522">
        <v>0.85155099999999995</v>
      </c>
      <c r="J2522">
        <v>0.85155099999999995</v>
      </c>
      <c r="L2522">
        <v>-0.24492</v>
      </c>
    </row>
    <row r="2523" spans="1:12" x14ac:dyDescent="0.2">
      <c r="A2523">
        <v>1.037371</v>
      </c>
      <c r="B2523">
        <v>0.91273000000000004</v>
      </c>
      <c r="C2523">
        <v>1.098295</v>
      </c>
      <c r="D2523">
        <v>1.1274299999999999</v>
      </c>
      <c r="E2523">
        <v>0.99790999999999996</v>
      </c>
      <c r="F2523">
        <v>1.0851850000000001</v>
      </c>
      <c r="G2523">
        <v>1.0637239999999999</v>
      </c>
      <c r="H2523">
        <v>0.87397100000000005</v>
      </c>
      <c r="I2523">
        <v>0.87397100000000005</v>
      </c>
      <c r="J2523">
        <v>0.87397100000000005</v>
      </c>
      <c r="L2523">
        <v>-0.25345899999999999</v>
      </c>
    </row>
    <row r="2524" spans="1:12" x14ac:dyDescent="0.2">
      <c r="A2524">
        <v>1.028378</v>
      </c>
      <c r="B2524">
        <v>0.90481800000000001</v>
      </c>
      <c r="C2524">
        <v>1.0887739999999999</v>
      </c>
      <c r="D2524">
        <v>1.117656</v>
      </c>
      <c r="E2524">
        <v>0.989259</v>
      </c>
      <c r="F2524">
        <v>1.0757779999999999</v>
      </c>
      <c r="G2524">
        <v>1.054503</v>
      </c>
      <c r="H2524">
        <v>0.85057799999999995</v>
      </c>
      <c r="I2524">
        <v>0.85057799999999995</v>
      </c>
      <c r="J2524">
        <v>0.85057799999999995</v>
      </c>
      <c r="L2524">
        <v>-0.26707799999999998</v>
      </c>
    </row>
    <row r="2525" spans="1:12" x14ac:dyDescent="0.2">
      <c r="A2525">
        <v>1.0320579999999999</v>
      </c>
      <c r="B2525">
        <v>0.90681</v>
      </c>
      <c r="C2525">
        <v>1.0814239999999999</v>
      </c>
      <c r="D2525">
        <v>1.113877</v>
      </c>
      <c r="E2525">
        <v>0.99136500000000005</v>
      </c>
      <c r="F2525">
        <v>1.0723529999999999</v>
      </c>
      <c r="G2525">
        <v>1.056489</v>
      </c>
      <c r="H2525">
        <v>0.84985200000000005</v>
      </c>
      <c r="I2525">
        <v>0.84985299999999997</v>
      </c>
      <c r="J2525">
        <v>0.84985299999999997</v>
      </c>
      <c r="L2525">
        <v>-0.26402399999999998</v>
      </c>
    </row>
    <row r="2526" spans="1:12" x14ac:dyDescent="0.2">
      <c r="A2526">
        <v>1.030211</v>
      </c>
      <c r="B2526">
        <v>0.90497300000000003</v>
      </c>
      <c r="C2526">
        <v>1.0793280000000001</v>
      </c>
      <c r="D2526">
        <v>1.1111549999999999</v>
      </c>
      <c r="E2526">
        <v>0.98673</v>
      </c>
      <c r="F2526">
        <v>1.0655969999999999</v>
      </c>
      <c r="G2526">
        <v>1.0525659999999999</v>
      </c>
      <c r="H2526">
        <v>0.84060100000000004</v>
      </c>
      <c r="I2526">
        <v>0.84060199999999996</v>
      </c>
      <c r="J2526">
        <v>0.84060199999999996</v>
      </c>
      <c r="L2526">
        <v>-0.27055299999999999</v>
      </c>
    </row>
    <row r="2527" spans="1:12" x14ac:dyDescent="0.2">
      <c r="A2527">
        <v>1.0153479999999999</v>
      </c>
      <c r="B2527">
        <v>0.89463300000000001</v>
      </c>
      <c r="C2527">
        <v>1.062308</v>
      </c>
      <c r="D2527">
        <v>1.0976980000000001</v>
      </c>
      <c r="E2527">
        <v>0.97195900000000002</v>
      </c>
      <c r="F2527">
        <v>1.0508439999999999</v>
      </c>
      <c r="G2527">
        <v>0.98980000000000001</v>
      </c>
      <c r="H2527">
        <v>0.81798300000000002</v>
      </c>
      <c r="I2527">
        <v>0.81798300000000002</v>
      </c>
      <c r="J2527">
        <v>0.81798300000000002</v>
      </c>
      <c r="L2527">
        <v>-0.27971499999999999</v>
      </c>
    </row>
    <row r="2528" spans="1:12" x14ac:dyDescent="0.2">
      <c r="A2528">
        <v>1.0377019999999999</v>
      </c>
      <c r="B2528">
        <v>0.91432999999999998</v>
      </c>
      <c r="C2528">
        <v>1.085696</v>
      </c>
      <c r="D2528">
        <v>1.1218649999999999</v>
      </c>
      <c r="E2528">
        <v>0.99335899999999999</v>
      </c>
      <c r="F2528">
        <v>1.073979</v>
      </c>
      <c r="G2528">
        <v>1.011592</v>
      </c>
      <c r="H2528">
        <v>0.808612</v>
      </c>
      <c r="I2528">
        <v>0.80861300000000003</v>
      </c>
      <c r="J2528">
        <v>0.80861300000000003</v>
      </c>
      <c r="L2528">
        <v>-0.31325199999999997</v>
      </c>
    </row>
    <row r="2529" spans="1:12" x14ac:dyDescent="0.2">
      <c r="A2529">
        <v>1.039158</v>
      </c>
      <c r="B2529">
        <v>0.889096</v>
      </c>
      <c r="C2529">
        <v>1.0364979999999999</v>
      </c>
      <c r="D2529">
        <v>1.12344</v>
      </c>
      <c r="E2529">
        <v>0.97719999999999996</v>
      </c>
      <c r="F2529">
        <v>1.0754870000000001</v>
      </c>
      <c r="G2529">
        <v>1.0130110000000001</v>
      </c>
      <c r="H2529">
        <v>0.80388700000000002</v>
      </c>
      <c r="I2529">
        <v>0.80388800000000005</v>
      </c>
      <c r="J2529">
        <v>0.80388800000000005</v>
      </c>
      <c r="L2529">
        <v>-0.319552</v>
      </c>
    </row>
    <row r="2530" spans="1:12" x14ac:dyDescent="0.2">
      <c r="A2530">
        <v>1.0649439999999999</v>
      </c>
      <c r="B2530">
        <v>0.91359400000000002</v>
      </c>
      <c r="C2530">
        <v>1.0568439999999999</v>
      </c>
      <c r="D2530">
        <v>1.155581</v>
      </c>
      <c r="E2530">
        <v>1.0059089999999999</v>
      </c>
      <c r="F2530">
        <v>1.1044639999999999</v>
      </c>
      <c r="G2530">
        <v>1.0394810000000001</v>
      </c>
      <c r="H2530">
        <v>0.82645999999999997</v>
      </c>
      <c r="I2530">
        <v>0.826461</v>
      </c>
      <c r="J2530">
        <v>0.826461</v>
      </c>
      <c r="L2530">
        <v>-0.32912000000000002</v>
      </c>
    </row>
    <row r="2531" spans="1:12" x14ac:dyDescent="0.2">
      <c r="A2531">
        <v>1.07623</v>
      </c>
      <c r="B2531">
        <v>0.92860399999999998</v>
      </c>
      <c r="C2531">
        <v>1.0742069999999999</v>
      </c>
      <c r="D2531">
        <v>1.1745669999999999</v>
      </c>
      <c r="E2531">
        <v>1.0165690000000001</v>
      </c>
      <c r="F2531">
        <v>1.1226100000000001</v>
      </c>
      <c r="G2531">
        <v>1.0565580000000001</v>
      </c>
      <c r="H2531">
        <v>0.84003799999999995</v>
      </c>
      <c r="I2531">
        <v>0.84003899999999998</v>
      </c>
      <c r="J2531">
        <v>0.84003899999999998</v>
      </c>
      <c r="L2531">
        <v>-0.33452799999999999</v>
      </c>
    </row>
    <row r="2532" spans="1:12" x14ac:dyDescent="0.2">
      <c r="A2532">
        <v>1.064465</v>
      </c>
      <c r="B2532">
        <v>0.91558899999999999</v>
      </c>
      <c r="C2532">
        <v>1.0640559999999999</v>
      </c>
      <c r="D2532">
        <v>1.1625270000000001</v>
      </c>
      <c r="E2532">
        <v>1.0069360000000001</v>
      </c>
      <c r="F2532">
        <v>1.111631</v>
      </c>
      <c r="G2532">
        <v>1.047031</v>
      </c>
      <c r="H2532">
        <v>0.832036</v>
      </c>
      <c r="I2532">
        <v>0.83203700000000003</v>
      </c>
      <c r="J2532">
        <v>0.83203700000000003</v>
      </c>
      <c r="L2532">
        <v>-0.33049000000000001</v>
      </c>
    </row>
    <row r="2533" spans="1:12" x14ac:dyDescent="0.2">
      <c r="A2533">
        <v>1.0608310000000001</v>
      </c>
      <c r="B2533">
        <v>0.910138</v>
      </c>
      <c r="C2533">
        <v>1.0595650000000001</v>
      </c>
      <c r="D2533">
        <v>1.155931</v>
      </c>
      <c r="E2533">
        <v>0.999726</v>
      </c>
      <c r="F2533">
        <v>1.105999</v>
      </c>
      <c r="G2533">
        <v>1.04589</v>
      </c>
      <c r="H2533">
        <v>0.83044899999999999</v>
      </c>
      <c r="I2533">
        <v>0.83045000000000002</v>
      </c>
      <c r="J2533">
        <v>0.83045000000000002</v>
      </c>
      <c r="L2533">
        <v>-0.32548100000000002</v>
      </c>
    </row>
    <row r="2534" spans="1:12" x14ac:dyDescent="0.2">
      <c r="A2534">
        <v>1.065804</v>
      </c>
      <c r="B2534">
        <v>0.91391</v>
      </c>
      <c r="C2534">
        <v>1.064354</v>
      </c>
      <c r="D2534">
        <v>1.1628480000000001</v>
      </c>
      <c r="E2534">
        <v>1.0046269999999999</v>
      </c>
      <c r="F2534">
        <v>1.111502</v>
      </c>
      <c r="G2534">
        <v>1.048527</v>
      </c>
      <c r="H2534">
        <v>0.83169199999999999</v>
      </c>
      <c r="I2534">
        <v>0.83169300000000002</v>
      </c>
      <c r="J2534">
        <v>0.83169300000000002</v>
      </c>
      <c r="L2534">
        <v>-0.33115499999999998</v>
      </c>
    </row>
    <row r="2535" spans="1:12" x14ac:dyDescent="0.2">
      <c r="A2535">
        <v>1.062254</v>
      </c>
      <c r="B2535">
        <v>0.91229899999999997</v>
      </c>
      <c r="C2535">
        <v>1.0614859999999999</v>
      </c>
      <c r="D2535">
        <v>1.159186</v>
      </c>
      <c r="E2535">
        <v>1.0027980000000001</v>
      </c>
      <c r="F2535">
        <v>1.106549</v>
      </c>
      <c r="G2535">
        <v>1.047112</v>
      </c>
      <c r="H2535">
        <v>0.823712</v>
      </c>
      <c r="I2535">
        <v>0.82371300000000003</v>
      </c>
      <c r="J2535">
        <v>0.82371300000000003</v>
      </c>
      <c r="L2535">
        <v>-0.33547300000000002</v>
      </c>
    </row>
    <row r="2536" spans="1:12" x14ac:dyDescent="0.2">
      <c r="A2536">
        <v>1.056044</v>
      </c>
      <c r="B2536">
        <v>0.90696600000000005</v>
      </c>
      <c r="C2536">
        <v>0.89973099999999995</v>
      </c>
      <c r="D2536">
        <v>1.1388160000000001</v>
      </c>
      <c r="E2536">
        <v>0.98441299999999998</v>
      </c>
      <c r="F2536">
        <v>1.1000799999999999</v>
      </c>
      <c r="G2536">
        <v>1.0409900000000001</v>
      </c>
      <c r="H2536">
        <v>0.81422099999999997</v>
      </c>
      <c r="I2536">
        <v>0.814222</v>
      </c>
      <c r="J2536">
        <v>0.814222</v>
      </c>
      <c r="L2536">
        <v>-0.32459399999999999</v>
      </c>
    </row>
    <row r="2537" spans="1:12" x14ac:dyDescent="0.2">
      <c r="A2537">
        <v>1.042397</v>
      </c>
      <c r="B2537">
        <v>0.89524599999999999</v>
      </c>
      <c r="C2537">
        <v>0.88810500000000003</v>
      </c>
      <c r="D2537">
        <v>1.1241000000000001</v>
      </c>
      <c r="E2537">
        <v>0.971692</v>
      </c>
      <c r="F2537">
        <v>1.0858639999999999</v>
      </c>
      <c r="G2537">
        <v>1.0275380000000001</v>
      </c>
      <c r="H2537">
        <v>0.74465599999999998</v>
      </c>
      <c r="I2537">
        <v>0.74465700000000001</v>
      </c>
      <c r="J2537">
        <v>0.74465700000000001</v>
      </c>
      <c r="L2537">
        <v>-0.37944299999999997</v>
      </c>
    </row>
    <row r="2538" spans="1:12" x14ac:dyDescent="0.2">
      <c r="A2538">
        <v>1.0945739999999999</v>
      </c>
      <c r="B2538">
        <v>0.94283099999999997</v>
      </c>
      <c r="C2538">
        <v>0.92564999999999997</v>
      </c>
      <c r="D2538">
        <v>1.176855</v>
      </c>
      <c r="E2538">
        <v>1.0164660000000001</v>
      </c>
      <c r="F2538">
        <v>1.1367350000000001</v>
      </c>
      <c r="G2538">
        <v>1.071064</v>
      </c>
      <c r="H2538">
        <v>0.78273700000000002</v>
      </c>
      <c r="I2538">
        <v>0.78273800000000004</v>
      </c>
      <c r="J2538">
        <v>0.78273800000000004</v>
      </c>
      <c r="L2538">
        <v>-0.394117</v>
      </c>
    </row>
    <row r="2539" spans="1:12" x14ac:dyDescent="0.2">
      <c r="A2539">
        <v>1.0068539999999999</v>
      </c>
      <c r="B2539">
        <v>0.86727200000000004</v>
      </c>
      <c r="C2539">
        <v>0.85146699999999997</v>
      </c>
      <c r="D2539">
        <v>1.082541</v>
      </c>
      <c r="E2539">
        <v>0.84158299999999997</v>
      </c>
      <c r="F2539">
        <v>1.0456369999999999</v>
      </c>
      <c r="G2539">
        <v>0.98522799999999999</v>
      </c>
      <c r="H2539">
        <v>0.64047100000000001</v>
      </c>
      <c r="I2539">
        <v>0.64047200000000004</v>
      </c>
      <c r="J2539">
        <v>0.64047200000000004</v>
      </c>
      <c r="L2539">
        <v>-0.44206899999999999</v>
      </c>
    </row>
    <row r="2540" spans="1:12" x14ac:dyDescent="0.2">
      <c r="A2540">
        <v>1.1142030000000001</v>
      </c>
      <c r="B2540">
        <v>0.96486899999999998</v>
      </c>
      <c r="C2540">
        <v>0.93985600000000002</v>
      </c>
      <c r="D2540">
        <v>1.2014260000000001</v>
      </c>
      <c r="E2540">
        <v>0.82773300000000005</v>
      </c>
      <c r="F2540">
        <v>1.159653</v>
      </c>
      <c r="G2540">
        <v>1.0914090000000001</v>
      </c>
      <c r="H2540">
        <v>0.69545000000000001</v>
      </c>
      <c r="I2540">
        <v>0.69545100000000004</v>
      </c>
      <c r="J2540">
        <v>0.69545100000000004</v>
      </c>
      <c r="L2540">
        <v>-0.50597499999999995</v>
      </c>
    </row>
    <row r="2541" spans="1:12" x14ac:dyDescent="0.2">
      <c r="A2541">
        <v>1.1114729999999999</v>
      </c>
      <c r="B2541">
        <v>0.98387000000000002</v>
      </c>
      <c r="C2541">
        <v>0.98565700000000001</v>
      </c>
      <c r="D2541">
        <v>1.2599750000000001</v>
      </c>
      <c r="E2541">
        <v>0.86807100000000004</v>
      </c>
      <c r="F2541">
        <v>1.2161660000000001</v>
      </c>
      <c r="G2541">
        <v>1.1445959999999999</v>
      </c>
      <c r="H2541">
        <v>0.72510300000000005</v>
      </c>
      <c r="I2541">
        <v>0.72510399999999997</v>
      </c>
      <c r="J2541">
        <v>0.72510399999999997</v>
      </c>
      <c r="L2541">
        <v>-0.53487099999999999</v>
      </c>
    </row>
    <row r="2542" spans="1:12" x14ac:dyDescent="0.2">
      <c r="A2542">
        <v>1.0024</v>
      </c>
      <c r="B2542">
        <v>0.88879300000000006</v>
      </c>
      <c r="C2542">
        <v>0.87718300000000005</v>
      </c>
      <c r="D2542">
        <v>1.074738</v>
      </c>
      <c r="E2542">
        <v>0.76771500000000004</v>
      </c>
      <c r="F2542">
        <v>1.082322</v>
      </c>
      <c r="G2542">
        <v>1.0444690000000001</v>
      </c>
      <c r="H2542">
        <v>0.63445600000000002</v>
      </c>
      <c r="I2542">
        <v>0.63445600000000002</v>
      </c>
      <c r="J2542">
        <v>0.63445600000000002</v>
      </c>
      <c r="L2542">
        <v>-0.44786599999999999</v>
      </c>
    </row>
    <row r="2543" spans="1:12" x14ac:dyDescent="0.2">
      <c r="A2543">
        <v>1.03776</v>
      </c>
      <c r="B2543">
        <v>0.91984100000000002</v>
      </c>
      <c r="C2543">
        <v>0.90782499999999999</v>
      </c>
      <c r="D2543">
        <v>1.112282</v>
      </c>
      <c r="E2543">
        <v>0.79453399999999996</v>
      </c>
      <c r="F2543">
        <v>1.126824</v>
      </c>
      <c r="G2543">
        <v>1.088185</v>
      </c>
      <c r="H2543">
        <v>0.66463000000000005</v>
      </c>
      <c r="I2543">
        <v>0.66463099999999997</v>
      </c>
      <c r="J2543">
        <v>0.66463099999999997</v>
      </c>
      <c r="L2543">
        <v>-0.46219300000000002</v>
      </c>
    </row>
    <row r="2544" spans="1:12" x14ac:dyDescent="0.2">
      <c r="A2544">
        <v>1.133993</v>
      </c>
      <c r="B2544">
        <v>1.0042219999999999</v>
      </c>
      <c r="C2544">
        <v>0.99119900000000005</v>
      </c>
      <c r="D2544">
        <v>1.214609</v>
      </c>
      <c r="E2544">
        <v>0.86927299999999996</v>
      </c>
      <c r="F2544">
        <v>1.2328600000000001</v>
      </c>
      <c r="G2544">
        <v>1.189837</v>
      </c>
      <c r="H2544">
        <v>0.72825700000000004</v>
      </c>
      <c r="I2544">
        <v>0.72825700000000004</v>
      </c>
      <c r="J2544">
        <v>0.72825700000000004</v>
      </c>
      <c r="L2544">
        <v>-0.50460300000000002</v>
      </c>
    </row>
    <row r="2545" spans="1:12" x14ac:dyDescent="0.2">
      <c r="A2545">
        <v>1.1380349999999999</v>
      </c>
      <c r="B2545">
        <v>1.0049630000000001</v>
      </c>
      <c r="C2545">
        <v>0.99335600000000002</v>
      </c>
      <c r="D2545">
        <v>1.2182919999999999</v>
      </c>
      <c r="E2545">
        <v>0.87250099999999997</v>
      </c>
      <c r="F2545">
        <v>1.2339279999999999</v>
      </c>
      <c r="G2545">
        <v>1.1915450000000001</v>
      </c>
      <c r="H2545">
        <v>0.73086700000000004</v>
      </c>
      <c r="I2545">
        <v>0.73086799999999996</v>
      </c>
      <c r="J2545">
        <v>0.73086799999999996</v>
      </c>
      <c r="L2545">
        <v>-0.50305999999999995</v>
      </c>
    </row>
    <row r="2546" spans="1:12" x14ac:dyDescent="0.2">
      <c r="A2546">
        <v>1.126023</v>
      </c>
      <c r="B2546">
        <v>0.99504800000000004</v>
      </c>
      <c r="C2546">
        <v>0.987371</v>
      </c>
      <c r="D2546">
        <v>1.196601</v>
      </c>
      <c r="E2546">
        <v>0.86960999999999999</v>
      </c>
      <c r="F2546">
        <v>1.219611</v>
      </c>
      <c r="G2546">
        <v>1.1868749999999999</v>
      </c>
      <c r="H2546">
        <v>0.72662599999999999</v>
      </c>
      <c r="I2546">
        <v>0.72662700000000002</v>
      </c>
      <c r="J2546">
        <v>0.72662700000000002</v>
      </c>
      <c r="L2546">
        <v>-0.49298399999999998</v>
      </c>
    </row>
    <row r="2547" spans="1:12" x14ac:dyDescent="0.2">
      <c r="A2547">
        <v>1.1214599999999999</v>
      </c>
      <c r="B2547">
        <v>0.99101600000000001</v>
      </c>
      <c r="C2547">
        <v>0.98336999999999997</v>
      </c>
      <c r="D2547">
        <v>1.1917519999999999</v>
      </c>
      <c r="E2547">
        <v>0.86608600000000002</v>
      </c>
      <c r="F2547">
        <v>1.2146680000000001</v>
      </c>
      <c r="G2547">
        <v>1.1820649999999999</v>
      </c>
      <c r="H2547">
        <v>0.698685</v>
      </c>
      <c r="I2547">
        <v>0.69868600000000003</v>
      </c>
      <c r="J2547">
        <v>0.69868600000000003</v>
      </c>
      <c r="L2547">
        <v>-0.51598200000000005</v>
      </c>
    </row>
    <row r="2548" spans="1:12" x14ac:dyDescent="0.2">
      <c r="A2548">
        <v>1.1401399999999999</v>
      </c>
      <c r="B2548">
        <v>0.99638199999999999</v>
      </c>
      <c r="C2548">
        <v>0.99975000000000003</v>
      </c>
      <c r="D2548">
        <v>1.211603</v>
      </c>
      <c r="E2548">
        <v>0.87447200000000003</v>
      </c>
      <c r="F2548">
        <v>1.2337070000000001</v>
      </c>
      <c r="G2548">
        <v>1.193511</v>
      </c>
      <c r="H2548">
        <v>0.69630499999999995</v>
      </c>
      <c r="I2548">
        <v>0.69630599999999998</v>
      </c>
      <c r="J2548">
        <v>0.69630599999999998</v>
      </c>
      <c r="L2548">
        <v>-0.53740100000000002</v>
      </c>
    </row>
    <row r="2549" spans="1:12" x14ac:dyDescent="0.2">
      <c r="A2549">
        <v>1.1484369999999999</v>
      </c>
      <c r="B2549">
        <v>1.00288</v>
      </c>
      <c r="C2549">
        <v>1.0006379999999999</v>
      </c>
      <c r="D2549">
        <v>1.226844</v>
      </c>
      <c r="E2549">
        <v>0.87621700000000002</v>
      </c>
      <c r="F2549">
        <v>1.2388920000000001</v>
      </c>
      <c r="G2549">
        <v>1.2023889999999999</v>
      </c>
      <c r="H2549">
        <v>0.70342300000000002</v>
      </c>
      <c r="I2549">
        <v>0.70342400000000005</v>
      </c>
      <c r="J2549">
        <v>0.70342400000000005</v>
      </c>
      <c r="L2549">
        <v>-0.53546800000000006</v>
      </c>
    </row>
    <row r="2550" spans="1:12" x14ac:dyDescent="0.2">
      <c r="A2550">
        <v>1.0940350000000001</v>
      </c>
      <c r="B2550">
        <v>0.95779300000000001</v>
      </c>
      <c r="C2550">
        <v>0.97202100000000002</v>
      </c>
      <c r="D2550">
        <v>1.175635</v>
      </c>
      <c r="E2550">
        <v>0.83858699999999997</v>
      </c>
      <c r="F2550">
        <v>1.193227</v>
      </c>
      <c r="G2550">
        <v>1.138377</v>
      </c>
      <c r="H2550">
        <v>0.667269</v>
      </c>
      <c r="I2550">
        <v>0.66727000000000003</v>
      </c>
      <c r="J2550">
        <v>0.66727000000000003</v>
      </c>
      <c r="L2550">
        <v>-0.52595700000000001</v>
      </c>
    </row>
    <row r="2551" spans="1:12" x14ac:dyDescent="0.2">
      <c r="A2551">
        <v>1.1375280000000001</v>
      </c>
      <c r="B2551">
        <v>0.99801399999999996</v>
      </c>
      <c r="C2551">
        <v>1.0108999999999999</v>
      </c>
      <c r="D2551">
        <v>1.228901</v>
      </c>
      <c r="E2551">
        <v>0.87756800000000001</v>
      </c>
      <c r="F2551">
        <v>1.2428889999999999</v>
      </c>
      <c r="G2551">
        <v>1.184377</v>
      </c>
      <c r="H2551">
        <v>0.687276</v>
      </c>
      <c r="I2551">
        <v>0.68727700000000003</v>
      </c>
      <c r="J2551">
        <v>0.68727700000000003</v>
      </c>
      <c r="L2551">
        <v>-0.55561199999999999</v>
      </c>
    </row>
    <row r="2552" spans="1:12" x14ac:dyDescent="0.2">
      <c r="A2552">
        <v>1.145033</v>
      </c>
      <c r="B2552">
        <v>1.007082</v>
      </c>
      <c r="C2552">
        <v>1.019801</v>
      </c>
      <c r="D2552">
        <v>1.238434</v>
      </c>
      <c r="E2552">
        <v>0.88206099999999998</v>
      </c>
      <c r="F2552">
        <v>1.2509170000000001</v>
      </c>
      <c r="G2552">
        <v>1.1937279999999999</v>
      </c>
      <c r="H2552">
        <v>0.68955599999999995</v>
      </c>
      <c r="I2552">
        <v>0.68955599999999995</v>
      </c>
      <c r="J2552">
        <v>0.68955599999999995</v>
      </c>
      <c r="L2552">
        <v>-0.561361</v>
      </c>
    </row>
    <row r="2553" spans="1:12" x14ac:dyDescent="0.2">
      <c r="A2553">
        <v>1.1459630000000001</v>
      </c>
      <c r="B2553">
        <v>1.0079</v>
      </c>
      <c r="C2553">
        <v>1.0206299999999999</v>
      </c>
      <c r="D2553">
        <v>1.2394400000000001</v>
      </c>
      <c r="E2553">
        <v>0.87564699999999995</v>
      </c>
      <c r="F2553">
        <v>1.251933</v>
      </c>
      <c r="G2553">
        <v>1.194698</v>
      </c>
      <c r="H2553">
        <v>0.67551899999999998</v>
      </c>
      <c r="I2553">
        <v>0.67551899999999998</v>
      </c>
      <c r="J2553">
        <v>0.67551899999999998</v>
      </c>
      <c r="L2553">
        <v>-0.57641399999999998</v>
      </c>
    </row>
    <row r="2554" spans="1:12" x14ac:dyDescent="0.2">
      <c r="A2554">
        <v>1.1573720000000001</v>
      </c>
      <c r="B2554">
        <v>1.01738</v>
      </c>
      <c r="C2554">
        <v>1.0284979999999999</v>
      </c>
      <c r="D2554">
        <v>1.250524</v>
      </c>
      <c r="E2554">
        <v>0.88548000000000004</v>
      </c>
      <c r="F2554">
        <v>1.2617560000000001</v>
      </c>
      <c r="G2554">
        <v>1.20522</v>
      </c>
      <c r="H2554">
        <v>0.67610899999999996</v>
      </c>
      <c r="I2554">
        <v>0.67610999999999999</v>
      </c>
      <c r="J2554">
        <v>0.67610999999999999</v>
      </c>
      <c r="L2554">
        <v>-0.585646</v>
      </c>
    </row>
    <row r="2555" spans="1:12" x14ac:dyDescent="0.2">
      <c r="A2555">
        <v>1.1314360000000001</v>
      </c>
      <c r="B2555">
        <v>0.99337299999999995</v>
      </c>
      <c r="C2555">
        <v>1.0037290000000001</v>
      </c>
      <c r="D2555">
        <v>1.210618</v>
      </c>
      <c r="E2555">
        <v>0.86421499999999996</v>
      </c>
      <c r="F2555">
        <v>1.1407400000000001</v>
      </c>
      <c r="G2555">
        <v>1.176269</v>
      </c>
      <c r="H2555">
        <v>0.66005599999999998</v>
      </c>
      <c r="I2555">
        <v>0.66005599999999998</v>
      </c>
      <c r="J2555">
        <v>0.66005599999999998</v>
      </c>
      <c r="L2555">
        <v>-0.550562</v>
      </c>
    </row>
    <row r="2556" spans="1:12" x14ac:dyDescent="0.2">
      <c r="A2556">
        <v>1.1441060000000001</v>
      </c>
      <c r="B2556">
        <v>1.009366</v>
      </c>
      <c r="C2556">
        <v>1.0158480000000001</v>
      </c>
      <c r="D2556">
        <v>1.229139</v>
      </c>
      <c r="E2556">
        <v>0.87568900000000005</v>
      </c>
      <c r="F2556">
        <v>1.1559969999999999</v>
      </c>
      <c r="G2556">
        <v>1.1423719999999999</v>
      </c>
      <c r="H2556">
        <v>0.66083400000000003</v>
      </c>
      <c r="I2556">
        <v>0.66083499999999995</v>
      </c>
      <c r="J2556">
        <v>0.66083499999999995</v>
      </c>
      <c r="L2556">
        <v>-0.56830400000000003</v>
      </c>
    </row>
    <row r="2557" spans="1:12" x14ac:dyDescent="0.2">
      <c r="A2557">
        <v>1.1726939999999999</v>
      </c>
      <c r="B2557">
        <v>1.051547</v>
      </c>
      <c r="C2557">
        <v>1.0583</v>
      </c>
      <c r="D2557">
        <v>1.259852</v>
      </c>
      <c r="E2557">
        <v>0.91228399999999998</v>
      </c>
      <c r="F2557">
        <v>1.204305</v>
      </c>
      <c r="G2557">
        <v>1.19011</v>
      </c>
      <c r="H2557">
        <v>0.68845000000000001</v>
      </c>
      <c r="I2557">
        <v>0.68845100000000004</v>
      </c>
      <c r="J2557">
        <v>0.68845100000000004</v>
      </c>
      <c r="L2557">
        <v>-0.57140100000000005</v>
      </c>
    </row>
    <row r="2558" spans="1:12" x14ac:dyDescent="0.2">
      <c r="A2558">
        <v>1.174539</v>
      </c>
      <c r="B2558">
        <v>1.0513250000000001</v>
      </c>
      <c r="C2558">
        <v>1.0576760000000001</v>
      </c>
      <c r="D2558">
        <v>1.261382</v>
      </c>
      <c r="E2558">
        <v>0.91301200000000005</v>
      </c>
      <c r="F2558">
        <v>1.20357</v>
      </c>
      <c r="G2558">
        <v>1.18729</v>
      </c>
      <c r="H2558">
        <v>0.68936799999999998</v>
      </c>
      <c r="I2558">
        <v>0.68936900000000001</v>
      </c>
      <c r="J2558">
        <v>0.68936900000000001</v>
      </c>
      <c r="L2558">
        <v>-0.57201299999999999</v>
      </c>
    </row>
    <row r="2559" spans="1:12" x14ac:dyDescent="0.2">
      <c r="A2559">
        <v>1.1575599999999999</v>
      </c>
      <c r="B2559">
        <v>1.037782</v>
      </c>
      <c r="C2559">
        <v>1.0409740000000001</v>
      </c>
      <c r="D2559">
        <v>1.247997</v>
      </c>
      <c r="E2559">
        <v>0.89949000000000001</v>
      </c>
      <c r="F2559">
        <v>1.177108</v>
      </c>
      <c r="G2559">
        <v>1.1695789999999999</v>
      </c>
      <c r="H2559">
        <v>0.679616</v>
      </c>
      <c r="I2559">
        <v>0.67961700000000003</v>
      </c>
      <c r="J2559">
        <v>0.67961700000000003</v>
      </c>
      <c r="L2559">
        <v>-0.56838</v>
      </c>
    </row>
    <row r="2560" spans="1:12" x14ac:dyDescent="0.2">
      <c r="A2560">
        <v>1.165151</v>
      </c>
      <c r="B2560">
        <v>1.0451319999999999</v>
      </c>
      <c r="C2560">
        <v>1.04874</v>
      </c>
      <c r="D2560">
        <v>1.260602</v>
      </c>
      <c r="E2560">
        <v>0.90896600000000005</v>
      </c>
      <c r="F2560">
        <v>1.181208</v>
      </c>
      <c r="G2560">
        <v>1.179484</v>
      </c>
      <c r="H2560">
        <v>0.68332999999999999</v>
      </c>
      <c r="I2560">
        <v>0.68333100000000002</v>
      </c>
      <c r="J2560">
        <v>0.68333100000000002</v>
      </c>
      <c r="L2560">
        <v>-0.57727099999999998</v>
      </c>
    </row>
    <row r="2561" spans="1:12" x14ac:dyDescent="0.2">
      <c r="A2561">
        <v>1.17581</v>
      </c>
      <c r="B2561">
        <v>1.0546930000000001</v>
      </c>
      <c r="C2561">
        <v>1.0583340000000001</v>
      </c>
      <c r="D2561">
        <v>1.2721340000000001</v>
      </c>
      <c r="E2561">
        <v>0.91728100000000001</v>
      </c>
      <c r="F2561">
        <v>1.1920139999999999</v>
      </c>
      <c r="G2561">
        <v>1.1902740000000001</v>
      </c>
      <c r="H2561">
        <v>0.68375200000000003</v>
      </c>
      <c r="I2561">
        <v>0.68375200000000003</v>
      </c>
      <c r="J2561">
        <v>0.68375200000000003</v>
      </c>
      <c r="L2561">
        <v>-0.58838199999999996</v>
      </c>
    </row>
    <row r="2562" spans="1:12" x14ac:dyDescent="0.2">
      <c r="A2562">
        <v>1.138387</v>
      </c>
      <c r="B2562">
        <v>1.0211250000000001</v>
      </c>
      <c r="C2562">
        <v>1.0144820000000001</v>
      </c>
      <c r="D2562">
        <v>1.2316450000000001</v>
      </c>
      <c r="E2562">
        <v>0.87927299999999997</v>
      </c>
      <c r="F2562">
        <v>1.142622</v>
      </c>
      <c r="G2562">
        <v>1.15239</v>
      </c>
      <c r="H2562">
        <v>0.65007099999999995</v>
      </c>
      <c r="I2562">
        <v>0.65007199999999998</v>
      </c>
      <c r="J2562">
        <v>0.65007199999999998</v>
      </c>
      <c r="L2562">
        <v>-0.58157300000000001</v>
      </c>
    </row>
    <row r="2563" spans="1:12" x14ac:dyDescent="0.2">
      <c r="A2563">
        <v>1.179236</v>
      </c>
      <c r="B2563">
        <v>1.0555870000000001</v>
      </c>
      <c r="C2563">
        <v>1.052735</v>
      </c>
      <c r="D2563">
        <v>1.27491</v>
      </c>
      <c r="E2563">
        <v>0.91143700000000005</v>
      </c>
      <c r="F2563">
        <v>1.1845250000000001</v>
      </c>
      <c r="G2563">
        <v>1.193738</v>
      </c>
      <c r="H2563">
        <v>0.67273400000000005</v>
      </c>
      <c r="I2563">
        <v>0.67273499999999997</v>
      </c>
      <c r="J2563">
        <v>0.67273499999999997</v>
      </c>
      <c r="L2563">
        <v>-0.60217500000000002</v>
      </c>
    </row>
    <row r="2564" spans="1:12" x14ac:dyDescent="0.2">
      <c r="A2564">
        <v>1.0950850000000001</v>
      </c>
      <c r="B2564">
        <v>0.967719</v>
      </c>
      <c r="C2564">
        <v>0.98407500000000003</v>
      </c>
      <c r="D2564">
        <v>1.1829620000000001</v>
      </c>
      <c r="E2564">
        <v>0.84810799999999997</v>
      </c>
      <c r="F2564">
        <v>1.091796</v>
      </c>
      <c r="G2564">
        <v>1.1055010000000001</v>
      </c>
      <c r="H2564">
        <v>0.60547499999999999</v>
      </c>
      <c r="I2564">
        <v>0.60547600000000001</v>
      </c>
      <c r="J2564">
        <v>0.60547600000000001</v>
      </c>
      <c r="L2564">
        <v>-0.57748600000000005</v>
      </c>
    </row>
    <row r="2565" spans="1:12" x14ac:dyDescent="0.2">
      <c r="A2565">
        <v>1.079232</v>
      </c>
      <c r="B2565">
        <v>0.95370999999999995</v>
      </c>
      <c r="C2565">
        <v>0.96982999999999997</v>
      </c>
      <c r="D2565">
        <v>1.1658379999999999</v>
      </c>
      <c r="E2565">
        <v>0.83583099999999999</v>
      </c>
      <c r="F2565">
        <v>1.0759920000000001</v>
      </c>
      <c r="G2565">
        <v>1.0894980000000001</v>
      </c>
      <c r="H2565">
        <v>0.51663800000000004</v>
      </c>
      <c r="I2565">
        <v>0.51663899999999996</v>
      </c>
      <c r="J2565">
        <v>0.51663899999999996</v>
      </c>
      <c r="L2565">
        <v>-0.64919899999999997</v>
      </c>
    </row>
    <row r="2566" spans="1:12" x14ac:dyDescent="0.2">
      <c r="A2566">
        <v>1.089073</v>
      </c>
      <c r="B2566">
        <v>1.011341</v>
      </c>
      <c r="C2566">
        <v>1.026788</v>
      </c>
      <c r="D2566">
        <v>1.2212369999999999</v>
      </c>
      <c r="E2566">
        <v>0.88236400000000004</v>
      </c>
      <c r="F2566">
        <v>1.129229</v>
      </c>
      <c r="G2566">
        <v>1.1039110000000001</v>
      </c>
      <c r="H2566">
        <v>0.54549700000000001</v>
      </c>
      <c r="I2566">
        <v>0.54549700000000001</v>
      </c>
      <c r="J2566">
        <v>0.54549700000000001</v>
      </c>
      <c r="L2566">
        <v>-0.67574000000000001</v>
      </c>
    </row>
    <row r="2567" spans="1:12" x14ac:dyDescent="0.2">
      <c r="A2567">
        <v>1.1711530000000001</v>
      </c>
      <c r="B2567">
        <v>1.091663</v>
      </c>
      <c r="C2567">
        <v>1.106808</v>
      </c>
      <c r="D2567">
        <v>1.3100940000000001</v>
      </c>
      <c r="E2567">
        <v>0.95652599999999999</v>
      </c>
      <c r="F2567">
        <v>1.1974720000000001</v>
      </c>
      <c r="G2567">
        <v>1.1964159999999999</v>
      </c>
      <c r="H2567">
        <v>0.59025799999999995</v>
      </c>
      <c r="I2567">
        <v>0.59025899999999998</v>
      </c>
      <c r="J2567">
        <v>0.59025899999999998</v>
      </c>
      <c r="L2567">
        <v>-0.719835</v>
      </c>
    </row>
    <row r="2568" spans="1:12" x14ac:dyDescent="0.2">
      <c r="A2568">
        <v>1.0168509999999999</v>
      </c>
      <c r="B2568">
        <v>0.92087200000000002</v>
      </c>
      <c r="C2568">
        <v>0.933647</v>
      </c>
      <c r="D2568">
        <v>1.1374850000000001</v>
      </c>
      <c r="E2568">
        <v>0.83050100000000004</v>
      </c>
      <c r="F2568">
        <v>1.0397019999999999</v>
      </c>
      <c r="G2568">
        <v>1.0387850000000001</v>
      </c>
      <c r="H2568">
        <v>0.43566899999999997</v>
      </c>
      <c r="I2568">
        <v>0.43566899999999997</v>
      </c>
      <c r="J2568">
        <v>0.43566899999999997</v>
      </c>
      <c r="L2568">
        <v>-0.701816</v>
      </c>
    </row>
    <row r="2569" spans="1:12" x14ac:dyDescent="0.2">
      <c r="A2569">
        <v>1.2241070000000001</v>
      </c>
      <c r="B2569">
        <v>1.108384</v>
      </c>
      <c r="C2569">
        <v>1.1237680000000001</v>
      </c>
      <c r="D2569">
        <v>1.3670880000000001</v>
      </c>
      <c r="E2569">
        <v>0.998946</v>
      </c>
      <c r="F2569">
        <v>1.2474460000000001</v>
      </c>
      <c r="G2569">
        <v>1.2490829999999999</v>
      </c>
      <c r="H2569">
        <v>0.52574200000000004</v>
      </c>
      <c r="I2569">
        <v>0.52574200000000004</v>
      </c>
      <c r="J2569">
        <v>0.52574200000000004</v>
      </c>
      <c r="L2569">
        <v>-0.84134600000000004</v>
      </c>
    </row>
    <row r="2570" spans="1:12" x14ac:dyDescent="0.2">
      <c r="A2570">
        <v>1.156339</v>
      </c>
      <c r="B2570">
        <v>1.0432300000000001</v>
      </c>
      <c r="C2570">
        <v>1.0047330000000001</v>
      </c>
      <c r="D2570">
        <v>1.292843</v>
      </c>
      <c r="E2570">
        <v>0.93482900000000002</v>
      </c>
      <c r="F2570">
        <v>1.147653</v>
      </c>
      <c r="G2570">
        <v>1.176526</v>
      </c>
      <c r="H2570">
        <v>0.485265</v>
      </c>
      <c r="I2570">
        <v>0.485265</v>
      </c>
      <c r="J2570">
        <v>0.485265</v>
      </c>
      <c r="L2570">
        <v>-0.80757800000000002</v>
      </c>
    </row>
    <row r="2571" spans="1:12" x14ac:dyDescent="0.2">
      <c r="A2571">
        <v>1.211274</v>
      </c>
      <c r="B2571">
        <v>1.099283</v>
      </c>
      <c r="C2571">
        <v>1.059048</v>
      </c>
      <c r="D2571">
        <v>1.352455</v>
      </c>
      <c r="E2571">
        <v>0.98707500000000004</v>
      </c>
      <c r="F2571">
        <v>1.20722</v>
      </c>
      <c r="G2571">
        <v>1.230499</v>
      </c>
      <c r="H2571">
        <v>0.50551800000000002</v>
      </c>
      <c r="I2571">
        <v>0.50551900000000005</v>
      </c>
      <c r="J2571">
        <v>0.50551900000000005</v>
      </c>
      <c r="L2571">
        <v>-0.84693600000000002</v>
      </c>
    </row>
    <row r="2572" spans="1:12" x14ac:dyDescent="0.2">
      <c r="A2572">
        <v>1.1981809999999999</v>
      </c>
      <c r="B2572">
        <v>1.082165</v>
      </c>
      <c r="C2572">
        <v>1.059901</v>
      </c>
      <c r="D2572">
        <v>1.3287180000000001</v>
      </c>
      <c r="E2572">
        <v>0.97741800000000001</v>
      </c>
      <c r="F2572">
        <v>1.2023140000000001</v>
      </c>
      <c r="G2572">
        <v>1.2279899999999999</v>
      </c>
      <c r="H2572">
        <v>0.50632999999999995</v>
      </c>
      <c r="I2572">
        <v>0.50633099999999998</v>
      </c>
      <c r="J2572">
        <v>0.50633099999999998</v>
      </c>
      <c r="L2572">
        <v>-0.82238699999999998</v>
      </c>
    </row>
    <row r="2573" spans="1:12" x14ac:dyDescent="0.2">
      <c r="A2573">
        <v>1.2245239999999999</v>
      </c>
      <c r="B2573">
        <v>1.1072249999999999</v>
      </c>
      <c r="C2573">
        <v>1.0848359999999999</v>
      </c>
      <c r="D2573">
        <v>1.3589850000000001</v>
      </c>
      <c r="E2573">
        <v>0.99643599999999999</v>
      </c>
      <c r="F2573">
        <v>1.2242599999999999</v>
      </c>
      <c r="G2573">
        <v>1.2551620000000001</v>
      </c>
      <c r="H2573">
        <v>0.51419800000000004</v>
      </c>
      <c r="I2573">
        <v>0.51419800000000004</v>
      </c>
      <c r="J2573">
        <v>0.51419800000000004</v>
      </c>
      <c r="L2573">
        <v>-0.84478699999999995</v>
      </c>
    </row>
    <row r="2574" spans="1:12" x14ac:dyDescent="0.2">
      <c r="A2574">
        <v>1.226057</v>
      </c>
      <c r="B2574">
        <v>1.108611</v>
      </c>
      <c r="C2574">
        <v>1.0861940000000001</v>
      </c>
      <c r="D2574">
        <v>1.360687</v>
      </c>
      <c r="E2574">
        <v>0.99768299999999999</v>
      </c>
      <c r="F2574">
        <v>1.2257929999999999</v>
      </c>
      <c r="G2574">
        <v>1.2567330000000001</v>
      </c>
      <c r="H2574">
        <v>0.50348800000000005</v>
      </c>
      <c r="I2574">
        <v>0.50348899999999996</v>
      </c>
      <c r="J2574">
        <v>0.50348899999999996</v>
      </c>
      <c r="L2574">
        <v>-0.85719800000000002</v>
      </c>
    </row>
    <row r="2575" spans="1:12" x14ac:dyDescent="0.2">
      <c r="A2575">
        <v>1.234092</v>
      </c>
      <c r="B2575">
        <v>1.1157060000000001</v>
      </c>
      <c r="C2575">
        <v>1.096006</v>
      </c>
      <c r="D2575">
        <v>1.370908</v>
      </c>
      <c r="E2575">
        <v>1.005816</v>
      </c>
      <c r="F2575">
        <v>1.2349479999999999</v>
      </c>
      <c r="G2575">
        <v>1.262278</v>
      </c>
      <c r="H2575">
        <v>0.50731999999999999</v>
      </c>
      <c r="I2575">
        <v>0.50731999999999999</v>
      </c>
      <c r="J2575">
        <v>0.50731999999999999</v>
      </c>
      <c r="L2575">
        <v>-0.86358800000000002</v>
      </c>
    </row>
    <row r="2576" spans="1:12" ht="16" x14ac:dyDescent="0.2">
      <c r="A2576" s="5" t="s">
        <v>38</v>
      </c>
    </row>
    <row r="2577" spans="1:12" x14ac:dyDescent="0.2">
      <c r="A2577" s="6">
        <v>1</v>
      </c>
      <c r="B2577" s="6">
        <v>2</v>
      </c>
      <c r="C2577" s="6">
        <v>3</v>
      </c>
      <c r="D2577" s="6">
        <v>4</v>
      </c>
      <c r="E2577" s="6">
        <v>5</v>
      </c>
      <c r="F2577" s="6">
        <v>6</v>
      </c>
      <c r="G2577" s="6">
        <v>7</v>
      </c>
      <c r="H2577" s="7">
        <v>8</v>
      </c>
      <c r="I2577" s="7">
        <v>9</v>
      </c>
      <c r="J2577" s="7">
        <v>10</v>
      </c>
      <c r="L2577" s="3" t="s">
        <v>1</v>
      </c>
    </row>
    <row r="2578" spans="1:12" x14ac:dyDescent="0.2">
      <c r="A2578">
        <v>0.5</v>
      </c>
      <c r="B2578">
        <v>0.5</v>
      </c>
      <c r="C2578">
        <v>0.5</v>
      </c>
      <c r="D2578">
        <v>0.5</v>
      </c>
      <c r="E2578">
        <v>0.5</v>
      </c>
      <c r="F2578">
        <v>0.5</v>
      </c>
      <c r="G2578">
        <v>0.5</v>
      </c>
      <c r="H2578">
        <v>0.5</v>
      </c>
      <c r="I2578">
        <v>0.5</v>
      </c>
      <c r="J2578">
        <v>0.5</v>
      </c>
      <c r="L2578">
        <v>0</v>
      </c>
    </row>
    <row r="2579" spans="1:12" x14ac:dyDescent="0.2">
      <c r="A2579">
        <v>0.98335300000000003</v>
      </c>
      <c r="B2579">
        <v>0.98084800000000005</v>
      </c>
      <c r="C2579">
        <v>0.98255800000000004</v>
      </c>
      <c r="D2579">
        <v>0.981124</v>
      </c>
      <c r="E2579">
        <v>0.979657</v>
      </c>
      <c r="F2579">
        <v>0.98172199999999998</v>
      </c>
      <c r="G2579">
        <v>0.98564700000000005</v>
      </c>
      <c r="H2579">
        <v>0.98484000000000005</v>
      </c>
      <c r="I2579">
        <v>0.98484000000000005</v>
      </c>
      <c r="J2579">
        <v>0.98484000000000005</v>
      </c>
      <c r="L2579">
        <v>-8.0699999999999999E-4</v>
      </c>
    </row>
    <row r="2580" spans="1:12" x14ac:dyDescent="0.2">
      <c r="A2580">
        <v>0.98710100000000001</v>
      </c>
      <c r="B2580">
        <v>0.98404999999999998</v>
      </c>
      <c r="C2580">
        <v>0.98410799999999998</v>
      </c>
      <c r="D2580">
        <v>0.98387500000000006</v>
      </c>
      <c r="E2580">
        <v>0.98463100000000003</v>
      </c>
      <c r="F2580">
        <v>0.98340499999999997</v>
      </c>
      <c r="G2580">
        <v>0.98827900000000002</v>
      </c>
      <c r="H2580">
        <v>0.97970400000000002</v>
      </c>
      <c r="I2580">
        <v>0.97970400000000002</v>
      </c>
      <c r="J2580">
        <v>0.97970400000000002</v>
      </c>
      <c r="L2580">
        <v>-8.5749999999999993E-3</v>
      </c>
    </row>
    <row r="2581" spans="1:12" x14ac:dyDescent="0.2">
      <c r="A2581">
        <v>0.89729999999999999</v>
      </c>
      <c r="B2581">
        <v>0.894231</v>
      </c>
      <c r="C2581">
        <v>0.89428399999999997</v>
      </c>
      <c r="D2581">
        <v>0.89407199999999998</v>
      </c>
      <c r="E2581">
        <v>0.89475899999999997</v>
      </c>
      <c r="F2581">
        <v>0.89898400000000001</v>
      </c>
      <c r="G2581">
        <v>0.90408100000000002</v>
      </c>
      <c r="H2581">
        <v>0.90114399999999995</v>
      </c>
      <c r="I2581">
        <v>0.90114399999999995</v>
      </c>
      <c r="J2581">
        <v>0.90114399999999995</v>
      </c>
      <c r="L2581">
        <v>-2.9369999999999999E-3</v>
      </c>
    </row>
    <row r="2582" spans="1:12" x14ac:dyDescent="0.2">
      <c r="A2582">
        <v>0.97681200000000001</v>
      </c>
      <c r="B2582">
        <v>0.97714100000000004</v>
      </c>
      <c r="C2582">
        <v>0.97585</v>
      </c>
      <c r="D2582">
        <v>0.97093700000000005</v>
      </c>
      <c r="E2582">
        <v>0.98190900000000003</v>
      </c>
      <c r="F2582">
        <v>0.965055</v>
      </c>
      <c r="G2582">
        <v>0.99190900000000004</v>
      </c>
      <c r="H2582">
        <v>0.98709800000000003</v>
      </c>
      <c r="I2582">
        <v>0.98709800000000003</v>
      </c>
      <c r="J2582">
        <v>0.98709800000000003</v>
      </c>
      <c r="L2582">
        <v>-4.8110000000000002E-3</v>
      </c>
    </row>
    <row r="2583" spans="1:12" x14ac:dyDescent="0.2">
      <c r="A2583">
        <v>0.97895600000000005</v>
      </c>
      <c r="B2583">
        <v>0.97780699999999998</v>
      </c>
      <c r="C2583">
        <v>0.97710399999999997</v>
      </c>
      <c r="D2583">
        <v>0.96893300000000004</v>
      </c>
      <c r="E2583">
        <v>0.98196099999999997</v>
      </c>
      <c r="F2583">
        <v>0.96560100000000004</v>
      </c>
      <c r="G2583">
        <v>0.99012800000000001</v>
      </c>
      <c r="H2583">
        <v>0.98183399999999998</v>
      </c>
      <c r="I2583">
        <v>0.98183399999999998</v>
      </c>
      <c r="J2583">
        <v>0.98183399999999998</v>
      </c>
      <c r="L2583">
        <v>-8.2939999999999993E-3</v>
      </c>
    </row>
    <row r="2584" spans="1:12" x14ac:dyDescent="0.2">
      <c r="A2584">
        <v>0.97895299999999996</v>
      </c>
      <c r="B2584">
        <v>0.99383200000000005</v>
      </c>
      <c r="C2584">
        <v>0.99311700000000003</v>
      </c>
      <c r="D2584">
        <v>0.96892999999999996</v>
      </c>
      <c r="E2584">
        <v>0.998054</v>
      </c>
      <c r="F2584">
        <v>0.98142600000000002</v>
      </c>
      <c r="G2584">
        <v>1.0063550000000001</v>
      </c>
      <c r="H2584">
        <v>0.99792499999999995</v>
      </c>
      <c r="I2584">
        <v>0.99792499999999995</v>
      </c>
      <c r="J2584">
        <v>0.99792499999999995</v>
      </c>
      <c r="L2584">
        <v>-8.43E-3</v>
      </c>
    </row>
    <row r="2585" spans="1:12" x14ac:dyDescent="0.2">
      <c r="A2585">
        <v>0.92998899999999995</v>
      </c>
      <c r="B2585">
        <v>0.99255499999999997</v>
      </c>
      <c r="C2585">
        <v>0.989201</v>
      </c>
      <c r="D2585">
        <v>0.96783600000000003</v>
      </c>
      <c r="E2585">
        <v>0.99414800000000003</v>
      </c>
      <c r="F2585">
        <v>0.97781499999999999</v>
      </c>
      <c r="G2585">
        <v>1.0049939999999999</v>
      </c>
      <c r="H2585">
        <v>0.99448599999999998</v>
      </c>
      <c r="I2585">
        <v>0.99448599999999998</v>
      </c>
      <c r="J2585">
        <v>0.99448599999999998</v>
      </c>
      <c r="L2585">
        <v>-1.0508E-2</v>
      </c>
    </row>
    <row r="2586" spans="1:12" x14ac:dyDescent="0.2">
      <c r="A2586">
        <v>0.92014600000000002</v>
      </c>
      <c r="B2586">
        <v>0.982734</v>
      </c>
      <c r="C2586">
        <v>0.98321199999999997</v>
      </c>
      <c r="D2586">
        <v>0.95057700000000001</v>
      </c>
      <c r="E2586">
        <v>0.99082499999999996</v>
      </c>
      <c r="F2586">
        <v>0.96644099999999999</v>
      </c>
      <c r="G2586">
        <v>1.001026</v>
      </c>
      <c r="H2586">
        <v>0.98868599999999995</v>
      </c>
      <c r="I2586">
        <v>0.98868699999999998</v>
      </c>
      <c r="J2586">
        <v>0.98868699999999998</v>
      </c>
      <c r="L2586">
        <v>-1.2338999999999999E-2</v>
      </c>
    </row>
    <row r="2587" spans="1:12" x14ac:dyDescent="0.2">
      <c r="A2587">
        <v>0.92307799999999995</v>
      </c>
      <c r="B2587">
        <v>0.98141500000000004</v>
      </c>
      <c r="C2587">
        <v>0.98891300000000004</v>
      </c>
      <c r="D2587">
        <v>0.95468699999999995</v>
      </c>
      <c r="E2587">
        <v>0.99602800000000002</v>
      </c>
      <c r="F2587">
        <v>0.97174499999999997</v>
      </c>
      <c r="G2587">
        <v>0.99733000000000005</v>
      </c>
      <c r="H2587">
        <v>0.99399999999999999</v>
      </c>
      <c r="I2587">
        <v>0.99400100000000002</v>
      </c>
      <c r="J2587">
        <v>0.99400100000000002</v>
      </c>
      <c r="L2587">
        <v>-3.3289999999999999E-3</v>
      </c>
    </row>
    <row r="2588" spans="1:12" x14ac:dyDescent="0.2">
      <c r="A2588">
        <v>0.91698199999999996</v>
      </c>
      <c r="B2588">
        <v>0.97781099999999999</v>
      </c>
      <c r="C2588">
        <v>0.97510399999999997</v>
      </c>
      <c r="D2588">
        <v>0.94555999999999996</v>
      </c>
      <c r="E2588">
        <v>0.985703</v>
      </c>
      <c r="F2588">
        <v>0.96238100000000004</v>
      </c>
      <c r="G2588">
        <v>0.983483</v>
      </c>
      <c r="H2588">
        <v>0.98845499999999997</v>
      </c>
      <c r="I2588">
        <v>0.98845499999999997</v>
      </c>
      <c r="J2588">
        <v>0.98845499999999997</v>
      </c>
      <c r="L2588">
        <v>2.7520000000000001E-3</v>
      </c>
    </row>
    <row r="2589" spans="1:12" x14ac:dyDescent="0.2">
      <c r="A2589">
        <v>0.93823000000000001</v>
      </c>
      <c r="B2589">
        <v>1.0004690000000001</v>
      </c>
      <c r="C2589">
        <v>0.997699</v>
      </c>
      <c r="D2589">
        <v>0.96747099999999997</v>
      </c>
      <c r="E2589">
        <v>1.0085440000000001</v>
      </c>
      <c r="F2589">
        <v>0.98468100000000003</v>
      </c>
      <c r="G2589">
        <v>1.006273</v>
      </c>
      <c r="H2589">
        <v>1.00281</v>
      </c>
      <c r="I2589">
        <v>1.00281</v>
      </c>
      <c r="J2589">
        <v>1.00281</v>
      </c>
      <c r="L2589">
        <v>-5.7340000000000004E-3</v>
      </c>
    </row>
    <row r="2590" spans="1:12" x14ac:dyDescent="0.2">
      <c r="A2590">
        <v>0.91426099999999999</v>
      </c>
      <c r="B2590">
        <v>0.98070100000000004</v>
      </c>
      <c r="C2590">
        <v>0.97829100000000002</v>
      </c>
      <c r="D2590">
        <v>0.941496</v>
      </c>
      <c r="E2590">
        <v>0.99064200000000002</v>
      </c>
      <c r="F2590">
        <v>0.96355199999999996</v>
      </c>
      <c r="G2590">
        <v>0.97903700000000005</v>
      </c>
      <c r="H2590">
        <v>0.97180900000000003</v>
      </c>
      <c r="I2590">
        <v>0.97180900000000003</v>
      </c>
      <c r="J2590">
        <v>0.97180900000000003</v>
      </c>
      <c r="L2590">
        <v>-1.8832999999999999E-2</v>
      </c>
    </row>
    <row r="2591" spans="1:12" x14ac:dyDescent="0.2">
      <c r="A2591">
        <v>0.92862599999999995</v>
      </c>
      <c r="B2591">
        <v>0.99725200000000003</v>
      </c>
      <c r="C2591">
        <v>0.99516000000000004</v>
      </c>
      <c r="D2591">
        <v>0.95703300000000002</v>
      </c>
      <c r="E2591">
        <v>1.0037180000000001</v>
      </c>
      <c r="F2591">
        <v>0.97511800000000004</v>
      </c>
      <c r="G2591">
        <v>0.99455800000000005</v>
      </c>
      <c r="H2591">
        <v>0.98085100000000003</v>
      </c>
      <c r="I2591">
        <v>0.98085199999999995</v>
      </c>
      <c r="J2591">
        <v>0.98085199999999995</v>
      </c>
      <c r="L2591">
        <v>-2.2866000000000001E-2</v>
      </c>
    </row>
    <row r="2592" spans="1:12" x14ac:dyDescent="0.2">
      <c r="A2592">
        <v>0.91963700000000004</v>
      </c>
      <c r="B2592">
        <v>0.98961600000000005</v>
      </c>
      <c r="C2592">
        <v>0.98775999999999997</v>
      </c>
      <c r="D2592">
        <v>0.95043900000000003</v>
      </c>
      <c r="E2592">
        <v>0.99391700000000005</v>
      </c>
      <c r="F2592">
        <v>0.96193200000000001</v>
      </c>
      <c r="G2592">
        <v>0.98414699999999999</v>
      </c>
      <c r="H2592">
        <v>0.957202</v>
      </c>
      <c r="I2592">
        <v>0.95720300000000003</v>
      </c>
      <c r="J2592">
        <v>0.95720300000000003</v>
      </c>
      <c r="L2592">
        <v>-3.6713999999999997E-2</v>
      </c>
    </row>
    <row r="2593" spans="1:12" x14ac:dyDescent="0.2">
      <c r="A2593">
        <v>0.92796800000000002</v>
      </c>
      <c r="B2593">
        <v>0.99858100000000005</v>
      </c>
      <c r="C2593">
        <v>0.99670899999999996</v>
      </c>
      <c r="D2593">
        <v>0.95904999999999996</v>
      </c>
      <c r="E2593">
        <v>1.002921</v>
      </c>
      <c r="F2593">
        <v>0.97064700000000004</v>
      </c>
      <c r="G2593">
        <v>0.99306300000000003</v>
      </c>
      <c r="H2593">
        <v>0.93251099999999998</v>
      </c>
      <c r="I2593">
        <v>0.93251200000000001</v>
      </c>
      <c r="J2593">
        <v>0.93251200000000001</v>
      </c>
      <c r="L2593">
        <v>-7.0408999999999999E-2</v>
      </c>
    </row>
    <row r="2594" spans="1:12" x14ac:dyDescent="0.2">
      <c r="A2594">
        <v>0.909188</v>
      </c>
      <c r="B2594">
        <v>0.97736900000000004</v>
      </c>
      <c r="C2594">
        <v>0.97653699999999999</v>
      </c>
      <c r="D2594">
        <v>0.94433900000000004</v>
      </c>
      <c r="E2594">
        <v>0.97747700000000004</v>
      </c>
      <c r="F2594">
        <v>0.93312399999999995</v>
      </c>
      <c r="G2594">
        <v>0.97035300000000002</v>
      </c>
      <c r="H2594">
        <v>0.90761000000000003</v>
      </c>
      <c r="I2594">
        <v>0.90761000000000003</v>
      </c>
      <c r="J2594">
        <v>0.90761000000000003</v>
      </c>
      <c r="L2594">
        <v>-6.9866999999999999E-2</v>
      </c>
    </row>
    <row r="2595" spans="1:12" x14ac:dyDescent="0.2">
      <c r="A2595">
        <v>0.94764000000000004</v>
      </c>
      <c r="B2595">
        <v>1.01911</v>
      </c>
      <c r="C2595">
        <v>1.021798</v>
      </c>
      <c r="D2595">
        <v>0.98694499999999996</v>
      </c>
      <c r="E2595">
        <v>1.0198039999999999</v>
      </c>
      <c r="F2595">
        <v>0.97511499999999995</v>
      </c>
      <c r="G2595">
        <v>1.0110589999999999</v>
      </c>
      <c r="H2595">
        <v>0.941133</v>
      </c>
      <c r="I2595">
        <v>0.941133</v>
      </c>
      <c r="J2595">
        <v>0.941133</v>
      </c>
      <c r="L2595">
        <v>-8.0665000000000001E-2</v>
      </c>
    </row>
    <row r="2596" spans="1:12" x14ac:dyDescent="0.2">
      <c r="A2596">
        <v>0.95052000000000003</v>
      </c>
      <c r="B2596">
        <v>1.022208</v>
      </c>
      <c r="C2596">
        <v>1.024904</v>
      </c>
      <c r="D2596">
        <v>0.98994499999999996</v>
      </c>
      <c r="E2596">
        <v>1.022904</v>
      </c>
      <c r="F2596">
        <v>0.97807900000000003</v>
      </c>
      <c r="G2596">
        <v>1.014133</v>
      </c>
      <c r="H2596">
        <v>0.92317700000000003</v>
      </c>
      <c r="I2596">
        <v>0.92317700000000003</v>
      </c>
      <c r="J2596">
        <v>0.92317700000000003</v>
      </c>
      <c r="L2596">
        <v>-0.101727</v>
      </c>
    </row>
    <row r="2597" spans="1:12" x14ac:dyDescent="0.2">
      <c r="A2597">
        <v>0.95899000000000001</v>
      </c>
      <c r="B2597">
        <v>1.031317</v>
      </c>
      <c r="C2597">
        <v>1.0340370000000001</v>
      </c>
      <c r="D2597">
        <v>0.99876600000000004</v>
      </c>
      <c r="E2597">
        <v>1.032019</v>
      </c>
      <c r="F2597">
        <v>0.98679399999999995</v>
      </c>
      <c r="G2597">
        <v>1.023169</v>
      </c>
      <c r="H2597">
        <v>0.91407099999999997</v>
      </c>
      <c r="I2597">
        <v>0.914072</v>
      </c>
      <c r="J2597">
        <v>0.914072</v>
      </c>
      <c r="L2597">
        <v>-0.119965</v>
      </c>
    </row>
    <row r="2598" spans="1:12" x14ac:dyDescent="0.2">
      <c r="A2598">
        <v>0.93798899999999996</v>
      </c>
      <c r="B2598">
        <v>1.0075069999999999</v>
      </c>
      <c r="C2598">
        <v>1.0096620000000001</v>
      </c>
      <c r="D2598">
        <v>0.96739900000000001</v>
      </c>
      <c r="E2598">
        <v>1.00776</v>
      </c>
      <c r="F2598">
        <v>0.89261599999999997</v>
      </c>
      <c r="G2598">
        <v>0.99911300000000003</v>
      </c>
      <c r="H2598">
        <v>0.89283299999999999</v>
      </c>
      <c r="I2598">
        <v>0.89283400000000002</v>
      </c>
      <c r="J2598">
        <v>0.89283400000000002</v>
      </c>
      <c r="L2598">
        <v>-0.116828</v>
      </c>
    </row>
    <row r="2599" spans="1:12" x14ac:dyDescent="0.2">
      <c r="A2599">
        <v>0.97707299999999997</v>
      </c>
      <c r="B2599">
        <v>1.0493159999999999</v>
      </c>
      <c r="C2599">
        <v>1.0515669999999999</v>
      </c>
      <c r="D2599">
        <v>1.006059</v>
      </c>
      <c r="E2599">
        <v>1.04888</v>
      </c>
      <c r="F2599">
        <v>0.92671099999999995</v>
      </c>
      <c r="G2599">
        <v>1.039555</v>
      </c>
      <c r="H2599">
        <v>0.93229499999999998</v>
      </c>
      <c r="I2599">
        <v>0.93229600000000001</v>
      </c>
      <c r="J2599">
        <v>0.93229600000000001</v>
      </c>
      <c r="L2599">
        <v>-0.119271</v>
      </c>
    </row>
    <row r="2600" spans="1:12" x14ac:dyDescent="0.2">
      <c r="A2600">
        <v>0.963113</v>
      </c>
      <c r="B2600">
        <v>1.0343230000000001</v>
      </c>
      <c r="C2600">
        <v>1.0365420000000001</v>
      </c>
      <c r="D2600">
        <v>0.99168400000000001</v>
      </c>
      <c r="E2600">
        <v>1.0338940000000001</v>
      </c>
      <c r="F2600">
        <v>0.91347</v>
      </c>
      <c r="G2600">
        <v>1.0247010000000001</v>
      </c>
      <c r="H2600">
        <v>0.88887700000000003</v>
      </c>
      <c r="I2600">
        <v>0.88887799999999995</v>
      </c>
      <c r="J2600">
        <v>0.88887799999999995</v>
      </c>
      <c r="L2600">
        <v>-0.14766399999999999</v>
      </c>
    </row>
    <row r="2601" spans="1:12" x14ac:dyDescent="0.2">
      <c r="A2601">
        <v>0.94692600000000005</v>
      </c>
      <c r="B2601">
        <v>0.87525200000000003</v>
      </c>
      <c r="C2601">
        <v>1.0191209999999999</v>
      </c>
      <c r="D2601">
        <v>0.97501700000000002</v>
      </c>
      <c r="E2601">
        <v>0.874888</v>
      </c>
      <c r="F2601">
        <v>0.89811700000000005</v>
      </c>
      <c r="G2601">
        <v>1.007479</v>
      </c>
      <c r="H2601">
        <v>0.873919</v>
      </c>
      <c r="I2601">
        <v>0.87392000000000003</v>
      </c>
      <c r="J2601">
        <v>0.87392000000000003</v>
      </c>
      <c r="L2601">
        <v>-0.145201</v>
      </c>
    </row>
    <row r="2602" spans="1:12" x14ac:dyDescent="0.2">
      <c r="A2602">
        <v>1.002642</v>
      </c>
      <c r="B2602">
        <v>0.92803999999999998</v>
      </c>
      <c r="C2602">
        <v>1.082338</v>
      </c>
      <c r="D2602">
        <v>1.038934</v>
      </c>
      <c r="E2602">
        <v>0.93282299999999996</v>
      </c>
      <c r="F2602">
        <v>0.95455000000000001</v>
      </c>
      <c r="G2602">
        <v>1.052006</v>
      </c>
      <c r="H2602">
        <v>0.93026399999999998</v>
      </c>
      <c r="I2602">
        <v>0.93026500000000001</v>
      </c>
      <c r="J2602">
        <v>0.93026500000000001</v>
      </c>
      <c r="L2602">
        <v>-0.15207300000000001</v>
      </c>
    </row>
    <row r="2603" spans="1:12" x14ac:dyDescent="0.2">
      <c r="A2603">
        <v>0.99931000000000003</v>
      </c>
      <c r="B2603">
        <v>0.92391299999999998</v>
      </c>
      <c r="C2603">
        <v>1.069407</v>
      </c>
      <c r="D2603">
        <v>1.0304800000000001</v>
      </c>
      <c r="E2603">
        <v>0.92465200000000003</v>
      </c>
      <c r="F2603">
        <v>0.94990699999999995</v>
      </c>
      <c r="G2603">
        <v>1.0479240000000001</v>
      </c>
      <c r="H2603">
        <v>0.91102099999999997</v>
      </c>
      <c r="I2603">
        <v>0.911022</v>
      </c>
      <c r="J2603">
        <v>0.911022</v>
      </c>
      <c r="L2603">
        <v>-0.158385</v>
      </c>
    </row>
    <row r="2604" spans="1:12" x14ac:dyDescent="0.2">
      <c r="A2604">
        <v>0.99201300000000003</v>
      </c>
      <c r="B2604">
        <v>0.91716699999999995</v>
      </c>
      <c r="C2604">
        <v>1.051064</v>
      </c>
      <c r="D2604">
        <v>1.0229550000000001</v>
      </c>
      <c r="E2604">
        <v>0.90879200000000004</v>
      </c>
      <c r="F2604">
        <v>0.93361300000000003</v>
      </c>
      <c r="G2604">
        <v>1.0402720000000001</v>
      </c>
      <c r="H2604">
        <v>0.88808699999999996</v>
      </c>
      <c r="I2604">
        <v>0.88808699999999996</v>
      </c>
      <c r="J2604">
        <v>0.88808699999999996</v>
      </c>
      <c r="L2604">
        <v>-0.16297700000000001</v>
      </c>
    </row>
    <row r="2605" spans="1:12" x14ac:dyDescent="0.2">
      <c r="A2605">
        <v>1.0255810000000001</v>
      </c>
      <c r="B2605">
        <v>0.94820199999999999</v>
      </c>
      <c r="C2605">
        <v>1.08663</v>
      </c>
      <c r="D2605">
        <v>1.057571</v>
      </c>
      <c r="E2605">
        <v>0.93954400000000005</v>
      </c>
      <c r="F2605">
        <v>0.96520499999999998</v>
      </c>
      <c r="G2605">
        <v>1.0754729999999999</v>
      </c>
      <c r="H2605">
        <v>0.90032199999999996</v>
      </c>
      <c r="I2605">
        <v>0.90032299999999998</v>
      </c>
      <c r="J2605">
        <v>0.90032299999999998</v>
      </c>
      <c r="L2605">
        <v>-0.186307</v>
      </c>
    </row>
    <row r="2606" spans="1:12" x14ac:dyDescent="0.2">
      <c r="A2606">
        <v>1.0433760000000001</v>
      </c>
      <c r="B2606">
        <v>0.96465400000000001</v>
      </c>
      <c r="C2606">
        <v>1.1054839999999999</v>
      </c>
      <c r="D2606">
        <v>1.0759209999999999</v>
      </c>
      <c r="E2606">
        <v>0.95584599999999997</v>
      </c>
      <c r="F2606">
        <v>0.98195200000000005</v>
      </c>
      <c r="G2606">
        <v>1.0941339999999999</v>
      </c>
      <c r="H2606">
        <v>0.91229000000000005</v>
      </c>
      <c r="I2606">
        <v>0.91229099999999996</v>
      </c>
      <c r="J2606">
        <v>0.91229099999999996</v>
      </c>
      <c r="L2606">
        <v>-0.193193</v>
      </c>
    </row>
    <row r="2607" spans="1:12" x14ac:dyDescent="0.2">
      <c r="A2607">
        <v>1.0271189999999999</v>
      </c>
      <c r="B2607">
        <v>0.95216299999999998</v>
      </c>
      <c r="C2607">
        <v>1.082754</v>
      </c>
      <c r="D2607">
        <v>1.0630790000000001</v>
      </c>
      <c r="E2607">
        <v>0.94514399999999998</v>
      </c>
      <c r="F2607">
        <v>0.96866099999999999</v>
      </c>
      <c r="G2607">
        <v>1.078468</v>
      </c>
      <c r="H2607">
        <v>0.90093599999999996</v>
      </c>
      <c r="I2607">
        <v>0.90093800000000002</v>
      </c>
      <c r="J2607">
        <v>0.90093800000000002</v>
      </c>
      <c r="L2607">
        <v>-0.18181600000000001</v>
      </c>
    </row>
    <row r="2608" spans="1:12" x14ac:dyDescent="0.2">
      <c r="A2608">
        <v>1.0417449999999999</v>
      </c>
      <c r="B2608">
        <v>0.96572100000000005</v>
      </c>
      <c r="C2608">
        <v>1.093251</v>
      </c>
      <c r="D2608">
        <v>1.0773550000000001</v>
      </c>
      <c r="E2608">
        <v>0.95783600000000002</v>
      </c>
      <c r="F2608">
        <v>0.98166900000000001</v>
      </c>
      <c r="G2608">
        <v>1.092951</v>
      </c>
      <c r="H2608">
        <v>0.91134300000000001</v>
      </c>
      <c r="I2608">
        <v>0.91134400000000004</v>
      </c>
      <c r="J2608">
        <v>0.91134400000000004</v>
      </c>
      <c r="L2608">
        <v>-0.18190700000000001</v>
      </c>
    </row>
    <row r="2609" spans="1:12" x14ac:dyDescent="0.2">
      <c r="A2609">
        <v>1.0187120000000001</v>
      </c>
      <c r="B2609">
        <v>0.94299100000000002</v>
      </c>
      <c r="C2609">
        <v>1.06795</v>
      </c>
      <c r="D2609">
        <v>1.049965</v>
      </c>
      <c r="E2609">
        <v>0.94179199999999996</v>
      </c>
      <c r="F2609">
        <v>0.95411900000000005</v>
      </c>
      <c r="G2609">
        <v>1.0725039999999999</v>
      </c>
      <c r="H2609">
        <v>0.88618300000000005</v>
      </c>
      <c r="I2609">
        <v>0.88618399999999997</v>
      </c>
      <c r="J2609">
        <v>0.88618399999999997</v>
      </c>
      <c r="L2609">
        <v>-0.18632000000000001</v>
      </c>
    </row>
    <row r="2610" spans="1:12" x14ac:dyDescent="0.2">
      <c r="A2610">
        <v>1.0323850000000001</v>
      </c>
      <c r="B2610">
        <v>0.95977500000000004</v>
      </c>
      <c r="C2610">
        <v>1.0896920000000001</v>
      </c>
      <c r="D2610">
        <v>1.0675730000000001</v>
      </c>
      <c r="E2610">
        <v>0.96046299999999996</v>
      </c>
      <c r="F2610">
        <v>0.96295399999999998</v>
      </c>
      <c r="G2610">
        <v>1.0943339999999999</v>
      </c>
      <c r="H2610">
        <v>0.90302400000000005</v>
      </c>
      <c r="I2610">
        <v>0.90302499999999997</v>
      </c>
      <c r="J2610">
        <v>0.90302499999999997</v>
      </c>
      <c r="L2610">
        <v>-0.19130900000000001</v>
      </c>
    </row>
    <row r="2611" spans="1:12" x14ac:dyDescent="0.2">
      <c r="A2611">
        <v>0.96690900000000002</v>
      </c>
      <c r="B2611">
        <v>0.92916200000000004</v>
      </c>
      <c r="C2611">
        <v>1.0409520000000001</v>
      </c>
      <c r="D2611">
        <v>1.0011810000000001</v>
      </c>
      <c r="E2611">
        <v>0.92573799999999995</v>
      </c>
      <c r="F2611">
        <v>0.92463899999999999</v>
      </c>
      <c r="G2611">
        <v>1.0262770000000001</v>
      </c>
      <c r="H2611">
        <v>0.86726700000000001</v>
      </c>
      <c r="I2611">
        <v>0.86726899999999996</v>
      </c>
      <c r="J2611">
        <v>0.86726899999999996</v>
      </c>
      <c r="L2611">
        <v>-0.173683</v>
      </c>
    </row>
    <row r="2612" spans="1:12" x14ac:dyDescent="0.2">
      <c r="A2612">
        <v>1.007066</v>
      </c>
      <c r="B2612">
        <v>0.96346100000000001</v>
      </c>
      <c r="C2612">
        <v>1.0783659999999999</v>
      </c>
      <c r="D2612">
        <v>1.0428059999999999</v>
      </c>
      <c r="E2612">
        <v>0.96143699999999999</v>
      </c>
      <c r="F2612">
        <v>0.96320300000000003</v>
      </c>
      <c r="G2612">
        <v>1.069045</v>
      </c>
      <c r="H2612">
        <v>0.90125900000000003</v>
      </c>
      <c r="I2612">
        <v>0.90125999999999995</v>
      </c>
      <c r="J2612">
        <v>0.90125999999999995</v>
      </c>
      <c r="L2612">
        <v>-0.17710600000000001</v>
      </c>
    </row>
    <row r="2613" spans="1:12" x14ac:dyDescent="0.2">
      <c r="A2613">
        <v>0.96145099999999994</v>
      </c>
      <c r="B2613">
        <v>0.92215199999999997</v>
      </c>
      <c r="C2613">
        <v>1.0498080000000001</v>
      </c>
      <c r="D2613">
        <v>1.001458</v>
      </c>
      <c r="E2613">
        <v>0.922153</v>
      </c>
      <c r="F2613">
        <v>0.92972100000000002</v>
      </c>
      <c r="G2613">
        <v>1.014338</v>
      </c>
      <c r="H2613">
        <v>0.85680000000000001</v>
      </c>
      <c r="I2613">
        <v>0.85680100000000003</v>
      </c>
      <c r="J2613">
        <v>0.85680100000000003</v>
      </c>
      <c r="L2613">
        <v>-0.19300700000000001</v>
      </c>
    </row>
    <row r="2614" spans="1:12" x14ac:dyDescent="0.2">
      <c r="A2614">
        <v>0.99408600000000003</v>
      </c>
      <c r="B2614">
        <v>0.96019500000000002</v>
      </c>
      <c r="C2614">
        <v>1.092015</v>
      </c>
      <c r="D2614">
        <v>1.0349120000000001</v>
      </c>
      <c r="E2614">
        <v>0.95311500000000005</v>
      </c>
      <c r="F2614">
        <v>0.965032</v>
      </c>
      <c r="G2614">
        <v>1.03424</v>
      </c>
      <c r="H2614">
        <v>0.89031300000000002</v>
      </c>
      <c r="I2614">
        <v>0.89031400000000005</v>
      </c>
      <c r="J2614">
        <v>0.89031400000000005</v>
      </c>
      <c r="L2614">
        <v>-0.20170099999999999</v>
      </c>
    </row>
    <row r="2615" spans="1:12" x14ac:dyDescent="0.2">
      <c r="A2615">
        <v>0.95847499999999997</v>
      </c>
      <c r="B2615">
        <v>0.94634799999999997</v>
      </c>
      <c r="C2615">
        <v>1.1069180000000001</v>
      </c>
      <c r="D2615">
        <v>1.0490360000000001</v>
      </c>
      <c r="E2615">
        <v>0.96612299999999995</v>
      </c>
      <c r="F2615">
        <v>0.97820200000000002</v>
      </c>
      <c r="G2615">
        <v>1.0483549999999999</v>
      </c>
      <c r="H2615">
        <v>0.89722000000000002</v>
      </c>
      <c r="I2615">
        <v>0.89722100000000005</v>
      </c>
      <c r="J2615">
        <v>0.89722100000000005</v>
      </c>
      <c r="L2615">
        <v>-0.20969699999999999</v>
      </c>
    </row>
    <row r="2616" spans="1:12" x14ac:dyDescent="0.2">
      <c r="A2616">
        <v>0.91636799999999996</v>
      </c>
      <c r="B2616">
        <v>0.86050800000000005</v>
      </c>
      <c r="C2616">
        <v>0.97858400000000001</v>
      </c>
      <c r="D2616">
        <v>0.98165100000000005</v>
      </c>
      <c r="E2616">
        <v>0.92058099999999998</v>
      </c>
      <c r="F2616">
        <v>0.929365</v>
      </c>
      <c r="G2616">
        <v>0.99663500000000005</v>
      </c>
      <c r="H2616">
        <v>0.842719</v>
      </c>
      <c r="I2616">
        <v>0.84272000000000002</v>
      </c>
      <c r="J2616">
        <v>0.84272000000000002</v>
      </c>
      <c r="L2616">
        <v>-0.153915</v>
      </c>
    </row>
    <row r="2617" spans="1:12" x14ac:dyDescent="0.2">
      <c r="A2617">
        <v>0.99107100000000004</v>
      </c>
      <c r="B2617">
        <v>0.92803500000000005</v>
      </c>
      <c r="C2617">
        <v>1.0568960000000001</v>
      </c>
      <c r="D2617">
        <v>1.0611139999999999</v>
      </c>
      <c r="E2617">
        <v>0.99577499999999997</v>
      </c>
      <c r="F2617">
        <v>1.0024249999999999</v>
      </c>
      <c r="G2617">
        <v>1.0755950000000001</v>
      </c>
      <c r="H2617">
        <v>0.91143600000000002</v>
      </c>
      <c r="I2617">
        <v>0.91143700000000005</v>
      </c>
      <c r="J2617">
        <v>0.91143700000000005</v>
      </c>
      <c r="L2617">
        <v>-0.164158</v>
      </c>
    </row>
    <row r="2618" spans="1:12" x14ac:dyDescent="0.2">
      <c r="A2618">
        <v>0.99005799999999999</v>
      </c>
      <c r="B2618">
        <v>0.92854499999999995</v>
      </c>
      <c r="C2618">
        <v>1.056489</v>
      </c>
      <c r="D2618">
        <v>1.0602210000000001</v>
      </c>
      <c r="E2618">
        <v>0.99626300000000001</v>
      </c>
      <c r="F2618">
        <v>1.0002690000000001</v>
      </c>
      <c r="G2618">
        <v>1.07663</v>
      </c>
      <c r="H2618">
        <v>0.90478099999999995</v>
      </c>
      <c r="I2618">
        <v>0.90478199999999998</v>
      </c>
      <c r="J2618">
        <v>0.90478199999999998</v>
      </c>
      <c r="L2618">
        <v>-0.171848</v>
      </c>
    </row>
    <row r="2619" spans="1:12" x14ac:dyDescent="0.2">
      <c r="A2619">
        <v>0.99130399999999996</v>
      </c>
      <c r="B2619">
        <v>0.92957199999999995</v>
      </c>
      <c r="C2619">
        <v>1.060425</v>
      </c>
      <c r="D2619">
        <v>1.062567</v>
      </c>
      <c r="E2619">
        <v>0.99910100000000002</v>
      </c>
      <c r="F2619">
        <v>1.0024390000000001</v>
      </c>
      <c r="G2619">
        <v>1.075691</v>
      </c>
      <c r="H2619">
        <v>0.90687099999999998</v>
      </c>
      <c r="I2619">
        <v>0.90687200000000001</v>
      </c>
      <c r="J2619">
        <v>0.90687200000000001</v>
      </c>
      <c r="L2619">
        <v>-0.168819</v>
      </c>
    </row>
    <row r="2620" spans="1:12" x14ac:dyDescent="0.2">
      <c r="A2620">
        <v>0.99311400000000005</v>
      </c>
      <c r="B2620">
        <v>0.92331799999999997</v>
      </c>
      <c r="C2620">
        <v>1.0586930000000001</v>
      </c>
      <c r="D2620">
        <v>1.0604370000000001</v>
      </c>
      <c r="E2620">
        <v>1.000562</v>
      </c>
      <c r="F2620">
        <v>1.0030969999999999</v>
      </c>
      <c r="G2620">
        <v>1.0778289999999999</v>
      </c>
      <c r="H2620">
        <v>0.89860300000000004</v>
      </c>
      <c r="I2620">
        <v>0.89860399999999996</v>
      </c>
      <c r="J2620">
        <v>0.89860399999999996</v>
      </c>
      <c r="L2620">
        <v>-0.179225</v>
      </c>
    </row>
    <row r="2621" spans="1:12" x14ac:dyDescent="0.2">
      <c r="A2621">
        <v>0.99839599999999995</v>
      </c>
      <c r="B2621">
        <v>0.92842899999999995</v>
      </c>
      <c r="C2621">
        <v>1.065639</v>
      </c>
      <c r="D2621">
        <v>1.0653619999999999</v>
      </c>
      <c r="E2621">
        <v>1.00729</v>
      </c>
      <c r="F2621">
        <v>1.0088220000000001</v>
      </c>
      <c r="G2621">
        <v>1.0817540000000001</v>
      </c>
      <c r="H2621">
        <v>0.89996299999999996</v>
      </c>
      <c r="I2621">
        <v>0.89996399999999999</v>
      </c>
      <c r="J2621">
        <v>0.89996399999999999</v>
      </c>
      <c r="L2621">
        <v>-0.18179000000000001</v>
      </c>
    </row>
    <row r="2622" spans="1:12" x14ac:dyDescent="0.2">
      <c r="A2622">
        <v>1.0054879999999999</v>
      </c>
      <c r="B2622">
        <v>0.93502399999999997</v>
      </c>
      <c r="C2622">
        <v>1.0732079999999999</v>
      </c>
      <c r="D2622">
        <v>1.072929</v>
      </c>
      <c r="E2622">
        <v>1.014445</v>
      </c>
      <c r="F2622">
        <v>1.0159879999999999</v>
      </c>
      <c r="G2622">
        <v>1.089437</v>
      </c>
      <c r="H2622">
        <v>0.89760200000000001</v>
      </c>
      <c r="I2622">
        <v>0.89760300000000004</v>
      </c>
      <c r="J2622">
        <v>0.89760300000000004</v>
      </c>
      <c r="L2622">
        <v>-0.191834</v>
      </c>
    </row>
    <row r="2623" spans="1:12" x14ac:dyDescent="0.2">
      <c r="A2623">
        <v>0.97652899999999998</v>
      </c>
      <c r="B2623">
        <v>0.895482</v>
      </c>
      <c r="C2623">
        <v>1.0447900000000001</v>
      </c>
      <c r="D2623">
        <v>1.043301</v>
      </c>
      <c r="E2623">
        <v>0.97802999999999995</v>
      </c>
      <c r="F2623">
        <v>0.99013300000000004</v>
      </c>
      <c r="G2623">
        <v>1.048019</v>
      </c>
      <c r="H2623">
        <v>0.86990000000000001</v>
      </c>
      <c r="I2623">
        <v>0.86990100000000004</v>
      </c>
      <c r="J2623">
        <v>0.86990100000000004</v>
      </c>
      <c r="L2623">
        <v>-0.178118</v>
      </c>
    </row>
    <row r="2624" spans="1:12" x14ac:dyDescent="0.2">
      <c r="A2624">
        <v>0.97142899999999999</v>
      </c>
      <c r="B2624">
        <v>0.92238100000000001</v>
      </c>
      <c r="C2624">
        <v>1.07107</v>
      </c>
      <c r="D2624">
        <v>1.07464</v>
      </c>
      <c r="E2624">
        <v>1.002631</v>
      </c>
      <c r="F2624">
        <v>1.018697</v>
      </c>
      <c r="G2624">
        <v>1.0616680000000001</v>
      </c>
      <c r="H2624">
        <v>0.89218799999999998</v>
      </c>
      <c r="I2624">
        <v>0.89218900000000001</v>
      </c>
      <c r="J2624">
        <v>0.89218900000000001</v>
      </c>
      <c r="L2624">
        <v>-0.182451</v>
      </c>
    </row>
    <row r="2625" spans="1:12" x14ac:dyDescent="0.2">
      <c r="A2625">
        <v>0.96677299999999999</v>
      </c>
      <c r="B2625">
        <v>0.92225299999999999</v>
      </c>
      <c r="C2625">
        <v>1.069771</v>
      </c>
      <c r="D2625">
        <v>1.0729059999999999</v>
      </c>
      <c r="E2625">
        <v>1.0002530000000001</v>
      </c>
      <c r="F2625">
        <v>1.0167409999999999</v>
      </c>
      <c r="G2625">
        <v>1.057229</v>
      </c>
      <c r="H2625">
        <v>0.87853899999999996</v>
      </c>
      <c r="I2625">
        <v>0.87853999999999999</v>
      </c>
      <c r="J2625">
        <v>0.87853999999999999</v>
      </c>
      <c r="L2625">
        <v>-0.19436600000000001</v>
      </c>
    </row>
    <row r="2626" spans="1:12" x14ac:dyDescent="0.2">
      <c r="A2626">
        <v>0.96942600000000001</v>
      </c>
      <c r="B2626">
        <v>0.92852100000000004</v>
      </c>
      <c r="C2626">
        <v>1.074365</v>
      </c>
      <c r="D2626">
        <v>1.0787910000000001</v>
      </c>
      <c r="E2626">
        <v>1.0066170000000001</v>
      </c>
      <c r="F2626">
        <v>1.0228790000000001</v>
      </c>
      <c r="G2626">
        <v>1.060667</v>
      </c>
      <c r="H2626">
        <v>0.87659900000000002</v>
      </c>
      <c r="I2626">
        <v>0.87660000000000005</v>
      </c>
      <c r="J2626">
        <v>0.87660000000000005</v>
      </c>
      <c r="L2626">
        <v>-0.20219100000000001</v>
      </c>
    </row>
    <row r="2627" spans="1:12" x14ac:dyDescent="0.2">
      <c r="A2627">
        <v>0.97842700000000005</v>
      </c>
      <c r="B2627">
        <v>0.93261799999999995</v>
      </c>
      <c r="C2627">
        <v>1.0835729999999999</v>
      </c>
      <c r="D2627">
        <v>1.0838559999999999</v>
      </c>
      <c r="E2627">
        <v>1.009158</v>
      </c>
      <c r="F2627">
        <v>1.0212589999999999</v>
      </c>
      <c r="G2627">
        <v>1.066249</v>
      </c>
      <c r="H2627">
        <v>0.88511799999999996</v>
      </c>
      <c r="I2627">
        <v>0.88511899999999999</v>
      </c>
      <c r="J2627">
        <v>0.88511899999999999</v>
      </c>
      <c r="L2627">
        <v>-0.198737</v>
      </c>
    </row>
    <row r="2628" spans="1:12" x14ac:dyDescent="0.2">
      <c r="A2628">
        <v>0.94120899999999996</v>
      </c>
      <c r="B2628">
        <v>0.89714300000000002</v>
      </c>
      <c r="C2628">
        <v>1.0423560000000001</v>
      </c>
      <c r="D2628">
        <v>1.042629</v>
      </c>
      <c r="E2628">
        <v>0.97077199999999997</v>
      </c>
      <c r="F2628">
        <v>0.98241299999999998</v>
      </c>
      <c r="G2628">
        <v>1.0256909999999999</v>
      </c>
      <c r="H2628">
        <v>0.78889900000000002</v>
      </c>
      <c r="I2628">
        <v>0.78890000000000005</v>
      </c>
      <c r="J2628">
        <v>0.78890000000000005</v>
      </c>
      <c r="L2628">
        <v>-0.25372899999999998</v>
      </c>
    </row>
    <row r="2629" spans="1:12" x14ac:dyDescent="0.2">
      <c r="A2629">
        <v>0.99861800000000001</v>
      </c>
      <c r="B2629">
        <v>0.95186499999999996</v>
      </c>
      <c r="C2629">
        <v>1.1059349999999999</v>
      </c>
      <c r="D2629">
        <v>1.1062240000000001</v>
      </c>
      <c r="E2629">
        <v>1.029984</v>
      </c>
      <c r="F2629">
        <v>1.042335</v>
      </c>
      <c r="G2629">
        <v>1.0882540000000001</v>
      </c>
      <c r="H2629">
        <v>0.81928999999999996</v>
      </c>
      <c r="I2629">
        <v>0.81929099999999999</v>
      </c>
      <c r="J2629">
        <v>0.81929099999999999</v>
      </c>
      <c r="L2629">
        <v>-0.28693299999999999</v>
      </c>
    </row>
    <row r="2630" spans="1:12" x14ac:dyDescent="0.2">
      <c r="A2630">
        <v>1.0123260000000001</v>
      </c>
      <c r="B2630">
        <v>0.96607500000000002</v>
      </c>
      <c r="C2630">
        <v>1.121691</v>
      </c>
      <c r="D2630">
        <v>1.122306</v>
      </c>
      <c r="E2630">
        <v>1.0440529999999999</v>
      </c>
      <c r="F2630">
        <v>1.056003</v>
      </c>
      <c r="G2630">
        <v>1.1004929999999999</v>
      </c>
      <c r="H2630">
        <v>0.83165900000000004</v>
      </c>
      <c r="I2630">
        <v>0.83166099999999998</v>
      </c>
      <c r="J2630">
        <v>0.83166099999999998</v>
      </c>
      <c r="L2630">
        <v>-0.29064499999999999</v>
      </c>
    </row>
    <row r="2631" spans="1:12" x14ac:dyDescent="0.2">
      <c r="A2631">
        <v>0.87787400000000004</v>
      </c>
      <c r="B2631">
        <v>0.81393400000000005</v>
      </c>
      <c r="C2631">
        <v>0.94504299999999997</v>
      </c>
      <c r="D2631">
        <v>0.97324600000000006</v>
      </c>
      <c r="E2631">
        <v>0.90538600000000002</v>
      </c>
      <c r="F2631">
        <v>0.91574900000000004</v>
      </c>
      <c r="G2631">
        <v>0.95433100000000004</v>
      </c>
      <c r="H2631">
        <v>0.61309499999999995</v>
      </c>
      <c r="I2631">
        <v>0.61309599999999997</v>
      </c>
      <c r="J2631">
        <v>0.61309599999999997</v>
      </c>
      <c r="L2631">
        <v>-0.36015000000000003</v>
      </c>
    </row>
    <row r="2632" spans="1:12" x14ac:dyDescent="0.2">
      <c r="A2632">
        <v>1.051814</v>
      </c>
      <c r="B2632">
        <v>0.97523899999999997</v>
      </c>
      <c r="C2632">
        <v>1.13106</v>
      </c>
      <c r="D2632">
        <v>1.166987</v>
      </c>
      <c r="E2632">
        <v>1.087029</v>
      </c>
      <c r="F2632">
        <v>1.1015029999999999</v>
      </c>
      <c r="G2632">
        <v>1.139111</v>
      </c>
      <c r="H2632">
        <v>0.73600699999999997</v>
      </c>
      <c r="I2632">
        <v>0.736008</v>
      </c>
      <c r="J2632">
        <v>0.736008</v>
      </c>
      <c r="L2632">
        <v>-0.430979</v>
      </c>
    </row>
    <row r="2633" spans="1:12" x14ac:dyDescent="0.2">
      <c r="A2633">
        <v>1.0459240000000001</v>
      </c>
      <c r="B2633">
        <v>0.96888200000000002</v>
      </c>
      <c r="C2633">
        <v>1.1224350000000001</v>
      </c>
      <c r="D2633">
        <v>1.161421</v>
      </c>
      <c r="E2633">
        <v>1.0750390000000001</v>
      </c>
      <c r="F2633">
        <v>1.094873</v>
      </c>
      <c r="G2633">
        <v>1.1331230000000001</v>
      </c>
      <c r="H2633">
        <v>0.73092500000000005</v>
      </c>
      <c r="I2633">
        <v>0.73092500000000005</v>
      </c>
      <c r="J2633">
        <v>0.73092500000000005</v>
      </c>
      <c r="L2633">
        <v>-0.43049599999999999</v>
      </c>
    </row>
    <row r="2634" spans="1:12" x14ac:dyDescent="0.2">
      <c r="A2634">
        <v>0.938446</v>
      </c>
      <c r="B2634">
        <v>0.91352199999999995</v>
      </c>
      <c r="C2634">
        <v>1.056608</v>
      </c>
      <c r="D2634">
        <v>1.081731</v>
      </c>
      <c r="E2634">
        <v>1.0090699999999999</v>
      </c>
      <c r="F2634">
        <v>1.021655</v>
      </c>
      <c r="G2634">
        <v>1.0208269999999999</v>
      </c>
      <c r="H2634">
        <v>0.68619200000000002</v>
      </c>
      <c r="I2634">
        <v>0.68619200000000002</v>
      </c>
      <c r="J2634">
        <v>0.68619200000000002</v>
      </c>
      <c r="L2634">
        <v>-0.39553899999999997</v>
      </c>
    </row>
    <row r="2635" spans="1:12" x14ac:dyDescent="0.2">
      <c r="A2635">
        <v>1.0116989999999999</v>
      </c>
      <c r="B2635">
        <v>0.98409100000000005</v>
      </c>
      <c r="C2635">
        <v>1.1318589999999999</v>
      </c>
      <c r="D2635">
        <v>1.1723060000000001</v>
      </c>
      <c r="E2635">
        <v>1.082131</v>
      </c>
      <c r="F2635">
        <v>1.098041</v>
      </c>
      <c r="G2635">
        <v>1.100687</v>
      </c>
      <c r="H2635">
        <v>0.74191700000000005</v>
      </c>
      <c r="I2635">
        <v>0.74191799999999997</v>
      </c>
      <c r="J2635">
        <v>0.74191799999999997</v>
      </c>
      <c r="L2635">
        <v>-0.43038799999999999</v>
      </c>
    </row>
    <row r="2636" spans="1:12" x14ac:dyDescent="0.2">
      <c r="A2636">
        <v>1.0083740000000001</v>
      </c>
      <c r="B2636">
        <v>0.98021199999999997</v>
      </c>
      <c r="C2636">
        <v>1.12826</v>
      </c>
      <c r="D2636">
        <v>1.1701539999999999</v>
      </c>
      <c r="E2636">
        <v>1.0775459999999999</v>
      </c>
      <c r="F2636">
        <v>1.0415970000000001</v>
      </c>
      <c r="G2636">
        <v>1.092551</v>
      </c>
      <c r="H2636">
        <v>0.73265400000000003</v>
      </c>
      <c r="I2636">
        <v>0.73265499999999995</v>
      </c>
      <c r="J2636">
        <v>0.73265499999999995</v>
      </c>
      <c r="L2636">
        <v>-0.43749900000000003</v>
      </c>
    </row>
    <row r="2637" spans="1:12" x14ac:dyDescent="0.2">
      <c r="A2637">
        <v>1.018475</v>
      </c>
      <c r="B2637">
        <v>0.985205</v>
      </c>
      <c r="C2637">
        <v>1.139362</v>
      </c>
      <c r="D2637">
        <v>1.183773</v>
      </c>
      <c r="E2637">
        <v>1.0886899999999999</v>
      </c>
      <c r="F2637">
        <v>1.0516369999999999</v>
      </c>
      <c r="G2637">
        <v>1.0989450000000001</v>
      </c>
      <c r="H2637">
        <v>0.73712100000000003</v>
      </c>
      <c r="I2637">
        <v>0.73712200000000005</v>
      </c>
      <c r="J2637">
        <v>0.73712200000000005</v>
      </c>
      <c r="L2637">
        <v>-0.44665100000000002</v>
      </c>
    </row>
    <row r="2638" spans="1:12" x14ac:dyDescent="0.2">
      <c r="A2638">
        <v>0.94761899999999999</v>
      </c>
      <c r="B2638">
        <v>0.94097299999999995</v>
      </c>
      <c r="C2638">
        <v>1.089642</v>
      </c>
      <c r="D2638">
        <v>1.099782</v>
      </c>
      <c r="E2638">
        <v>1.045668</v>
      </c>
      <c r="F2638">
        <v>0.99578</v>
      </c>
      <c r="G2638">
        <v>1.051974</v>
      </c>
      <c r="H2638">
        <v>0.70336100000000001</v>
      </c>
      <c r="I2638">
        <v>0.70336200000000004</v>
      </c>
      <c r="J2638">
        <v>0.70336200000000004</v>
      </c>
      <c r="L2638">
        <v>-0.39641999999999999</v>
      </c>
    </row>
    <row r="2639" spans="1:12" x14ac:dyDescent="0.2">
      <c r="A2639">
        <v>0.96159899999999998</v>
      </c>
      <c r="B2639">
        <v>0.95091099999999995</v>
      </c>
      <c r="C2639">
        <v>1.1011500000000001</v>
      </c>
      <c r="D2639">
        <v>1.101502</v>
      </c>
      <c r="E2639">
        <v>1.050681</v>
      </c>
      <c r="F2639">
        <v>1.007403</v>
      </c>
      <c r="G2639">
        <v>1.0630850000000001</v>
      </c>
      <c r="H2639">
        <v>0.68740900000000005</v>
      </c>
      <c r="I2639">
        <v>0.68740999999999997</v>
      </c>
      <c r="J2639">
        <v>0.68740999999999997</v>
      </c>
      <c r="L2639">
        <v>-0.41409200000000002</v>
      </c>
    </row>
    <row r="2640" spans="1:12" x14ac:dyDescent="0.2">
      <c r="A2640">
        <v>1.011423</v>
      </c>
      <c r="B2640">
        <v>1.0001819999999999</v>
      </c>
      <c r="C2640">
        <v>0.98748499999999995</v>
      </c>
      <c r="D2640">
        <v>1.144909</v>
      </c>
      <c r="E2640">
        <v>1.0912390000000001</v>
      </c>
      <c r="F2640">
        <v>1.059601</v>
      </c>
      <c r="G2640">
        <v>1.1181669999999999</v>
      </c>
      <c r="H2640">
        <v>0.71889899999999995</v>
      </c>
      <c r="I2640">
        <v>0.71889999999999998</v>
      </c>
      <c r="J2640">
        <v>0.71889999999999998</v>
      </c>
      <c r="L2640">
        <v>-0.42600900000000003</v>
      </c>
    </row>
    <row r="2641" spans="1:12" x14ac:dyDescent="0.2">
      <c r="A2641">
        <v>1.0329120000000001</v>
      </c>
      <c r="B2641">
        <v>1.0230630000000001</v>
      </c>
      <c r="C2641">
        <v>1.007099</v>
      </c>
      <c r="D2641">
        <v>1.1737960000000001</v>
      </c>
      <c r="E2641">
        <v>1.1140220000000001</v>
      </c>
      <c r="F2641">
        <v>1.0738449999999999</v>
      </c>
      <c r="G2641">
        <v>1.1413899999999999</v>
      </c>
      <c r="H2641">
        <v>0.73440300000000003</v>
      </c>
      <c r="I2641">
        <v>0.73440399999999995</v>
      </c>
      <c r="J2641">
        <v>0.73440399999999995</v>
      </c>
      <c r="L2641">
        <v>-0.439392</v>
      </c>
    </row>
    <row r="2642" spans="1:12" x14ac:dyDescent="0.2">
      <c r="A2642">
        <v>0.99817400000000001</v>
      </c>
      <c r="B2642">
        <v>0.95490200000000003</v>
      </c>
      <c r="C2642">
        <v>0.99080400000000002</v>
      </c>
      <c r="D2642">
        <v>1.157978</v>
      </c>
      <c r="E2642">
        <v>1.0800650000000001</v>
      </c>
      <c r="F2642">
        <v>1.047464</v>
      </c>
      <c r="G2642">
        <v>1.1203510000000001</v>
      </c>
      <c r="H2642">
        <v>0.72371799999999997</v>
      </c>
      <c r="I2642">
        <v>0.723719</v>
      </c>
      <c r="J2642">
        <v>0.723719</v>
      </c>
      <c r="L2642">
        <v>-0.43425900000000001</v>
      </c>
    </row>
    <row r="2643" spans="1:12" x14ac:dyDescent="0.2">
      <c r="A2643">
        <v>1.0216620000000001</v>
      </c>
      <c r="B2643">
        <v>0.97702800000000001</v>
      </c>
      <c r="C2643">
        <v>1.008894</v>
      </c>
      <c r="D2643">
        <v>1.1818519999999999</v>
      </c>
      <c r="E2643">
        <v>1.106328</v>
      </c>
      <c r="F2643">
        <v>1.0718939999999999</v>
      </c>
      <c r="G2643">
        <v>1.1472579999999999</v>
      </c>
      <c r="H2643">
        <v>0.73650099999999996</v>
      </c>
      <c r="I2643">
        <v>0.73650199999999999</v>
      </c>
      <c r="J2643">
        <v>0.73650199999999999</v>
      </c>
      <c r="L2643">
        <v>-0.44535000000000002</v>
      </c>
    </row>
    <row r="2644" spans="1:12" x14ac:dyDescent="0.2">
      <c r="A2644">
        <v>0.92337599999999997</v>
      </c>
      <c r="B2644">
        <v>0.88450200000000001</v>
      </c>
      <c r="C2644">
        <v>0.89978499999999995</v>
      </c>
      <c r="D2644">
        <v>1.0102599999999999</v>
      </c>
      <c r="E2644">
        <v>0.98052399999999995</v>
      </c>
      <c r="F2644">
        <v>0.95597100000000002</v>
      </c>
      <c r="G2644">
        <v>1.04914</v>
      </c>
      <c r="H2644">
        <v>0.64580899999999997</v>
      </c>
      <c r="I2644">
        <v>0.64581</v>
      </c>
      <c r="J2644">
        <v>0.64581</v>
      </c>
      <c r="L2644">
        <v>-0.40333000000000002</v>
      </c>
    </row>
    <row r="2645" spans="1:12" x14ac:dyDescent="0.2">
      <c r="A2645">
        <v>1.0601020000000001</v>
      </c>
      <c r="B2645">
        <v>1.0154719999999999</v>
      </c>
      <c r="C2645">
        <v>1.033018</v>
      </c>
      <c r="D2645">
        <v>1.159851</v>
      </c>
      <c r="E2645">
        <v>1.125712</v>
      </c>
      <c r="F2645">
        <v>1.0975239999999999</v>
      </c>
      <c r="G2645">
        <v>1.204488</v>
      </c>
      <c r="H2645">
        <v>0.73424500000000004</v>
      </c>
      <c r="I2645">
        <v>0.73424599999999995</v>
      </c>
      <c r="J2645">
        <v>0.73424599999999995</v>
      </c>
      <c r="L2645">
        <v>-0.47024199999999999</v>
      </c>
    </row>
    <row r="2646" spans="1:12" x14ac:dyDescent="0.2">
      <c r="A2646">
        <v>1.0505359999999999</v>
      </c>
      <c r="B2646">
        <v>0.99518099999999998</v>
      </c>
      <c r="C2646">
        <v>1.0236959999999999</v>
      </c>
      <c r="D2646">
        <v>1.1493850000000001</v>
      </c>
      <c r="E2646">
        <v>1.1079019999999999</v>
      </c>
      <c r="F2646">
        <v>1.086568</v>
      </c>
      <c r="G2646">
        <v>1.1854309999999999</v>
      </c>
      <c r="H2646">
        <v>0.71326000000000001</v>
      </c>
      <c r="I2646">
        <v>0.71326100000000003</v>
      </c>
      <c r="J2646">
        <v>0.71326100000000003</v>
      </c>
      <c r="L2646">
        <v>-0.47216999999999998</v>
      </c>
    </row>
    <row r="2647" spans="1:12" x14ac:dyDescent="0.2">
      <c r="A2647">
        <v>1.053606</v>
      </c>
      <c r="B2647">
        <v>0.99902100000000005</v>
      </c>
      <c r="C2647">
        <v>1.030529</v>
      </c>
      <c r="D2647">
        <v>1.1555599999999999</v>
      </c>
      <c r="E2647">
        <v>1.10768</v>
      </c>
      <c r="F2647">
        <v>1.0928640000000001</v>
      </c>
      <c r="G2647">
        <v>1.1963360000000001</v>
      </c>
      <c r="H2647">
        <v>0.71661699999999995</v>
      </c>
      <c r="I2647">
        <v>0.71661799999999998</v>
      </c>
      <c r="J2647">
        <v>0.71661799999999998</v>
      </c>
      <c r="L2647">
        <v>-0.47971799999999998</v>
      </c>
    </row>
    <row r="2648" spans="1:12" x14ac:dyDescent="0.2">
      <c r="A2648">
        <v>1.0533999999999999</v>
      </c>
      <c r="B2648">
        <v>0.99858999999999998</v>
      </c>
      <c r="C2648">
        <v>1.0301739999999999</v>
      </c>
      <c r="D2648">
        <v>1.1545780000000001</v>
      </c>
      <c r="E2648">
        <v>1.104263</v>
      </c>
      <c r="F2648">
        <v>1.0877140000000001</v>
      </c>
      <c r="G2648">
        <v>1.1937979999999999</v>
      </c>
      <c r="H2648">
        <v>0.70994900000000005</v>
      </c>
      <c r="I2648">
        <v>0.70994900000000005</v>
      </c>
      <c r="J2648">
        <v>0.70994900000000005</v>
      </c>
      <c r="L2648">
        <v>-0.48384899999999997</v>
      </c>
    </row>
    <row r="2649" spans="1:12" x14ac:dyDescent="0.2">
      <c r="A2649">
        <v>1.063367</v>
      </c>
      <c r="B2649">
        <v>1.006656</v>
      </c>
      <c r="C2649">
        <v>1.0292190000000001</v>
      </c>
      <c r="D2649">
        <v>1.1574199999999999</v>
      </c>
      <c r="E2649">
        <v>1.1131009999999999</v>
      </c>
      <c r="F2649">
        <v>1.0906070000000001</v>
      </c>
      <c r="G2649">
        <v>1.2030590000000001</v>
      </c>
      <c r="H2649">
        <v>0.71350199999999997</v>
      </c>
      <c r="I2649">
        <v>0.713503</v>
      </c>
      <c r="J2649">
        <v>0.713503</v>
      </c>
      <c r="L2649">
        <v>-0.48955599999999999</v>
      </c>
    </row>
    <row r="2650" spans="1:12" x14ac:dyDescent="0.2">
      <c r="A2650">
        <v>1.0770390000000001</v>
      </c>
      <c r="B2650">
        <v>1.017782</v>
      </c>
      <c r="C2650">
        <v>1.0402</v>
      </c>
      <c r="D2650">
        <v>1.17188</v>
      </c>
      <c r="E2650">
        <v>1.1265400000000001</v>
      </c>
      <c r="F2650">
        <v>1.1022209999999999</v>
      </c>
      <c r="G2650">
        <v>1.2137290000000001</v>
      </c>
      <c r="H2650">
        <v>0.72250199999999998</v>
      </c>
      <c r="I2650">
        <v>0.72250300000000001</v>
      </c>
      <c r="J2650">
        <v>0.72250300000000001</v>
      </c>
      <c r="L2650">
        <v>-0.491226</v>
      </c>
    </row>
    <row r="2651" spans="1:12" x14ac:dyDescent="0.2">
      <c r="A2651">
        <v>1.043442</v>
      </c>
      <c r="B2651">
        <v>0.99081399999999997</v>
      </c>
      <c r="C2651">
        <v>1.008626</v>
      </c>
      <c r="D2651">
        <v>1.1399300000000001</v>
      </c>
      <c r="E2651">
        <v>1.0936440000000001</v>
      </c>
      <c r="F2651">
        <v>1.0701369999999999</v>
      </c>
      <c r="G2651">
        <v>1.129337</v>
      </c>
      <c r="H2651">
        <v>0.69303000000000003</v>
      </c>
      <c r="I2651">
        <v>0.69303099999999995</v>
      </c>
      <c r="J2651">
        <v>0.69303099999999995</v>
      </c>
      <c r="L2651">
        <v>-0.44689899999999999</v>
      </c>
    </row>
    <row r="2652" spans="1:12" x14ac:dyDescent="0.2">
      <c r="A2652">
        <v>1.0660350000000001</v>
      </c>
      <c r="B2652">
        <v>1.021279</v>
      </c>
      <c r="C2652">
        <v>1.038351</v>
      </c>
      <c r="D2652">
        <v>1.176139</v>
      </c>
      <c r="E2652">
        <v>1.127567</v>
      </c>
      <c r="F2652">
        <v>1.0999540000000001</v>
      </c>
      <c r="G2652">
        <v>1.165594</v>
      </c>
      <c r="H2652">
        <v>0.71542799999999995</v>
      </c>
      <c r="I2652">
        <v>0.71542899999999998</v>
      </c>
      <c r="J2652">
        <v>0.71542899999999998</v>
      </c>
      <c r="L2652">
        <v>-0.46071000000000001</v>
      </c>
    </row>
    <row r="2653" spans="1:12" x14ac:dyDescent="0.2">
      <c r="A2653">
        <v>1.041088</v>
      </c>
      <c r="B2653">
        <v>1.0004169999999999</v>
      </c>
      <c r="C2653">
        <v>1.012672</v>
      </c>
      <c r="D2653">
        <v>1.1513150000000001</v>
      </c>
      <c r="E2653">
        <v>1.1005739999999999</v>
      </c>
      <c r="F2653">
        <v>1.074848</v>
      </c>
      <c r="G2653">
        <v>1.0861069999999999</v>
      </c>
      <c r="H2653">
        <v>0.68983899999999998</v>
      </c>
      <c r="I2653">
        <v>0.68983899999999998</v>
      </c>
      <c r="J2653">
        <v>0.68983899999999998</v>
      </c>
      <c r="L2653">
        <v>-0.461476</v>
      </c>
    </row>
    <row r="2654" spans="1:12" x14ac:dyDescent="0.2">
      <c r="A2654">
        <v>1.041158</v>
      </c>
      <c r="B2654">
        <v>1.005833</v>
      </c>
      <c r="C2654">
        <v>1.010167</v>
      </c>
      <c r="D2654">
        <v>1.1547240000000001</v>
      </c>
      <c r="E2654">
        <v>0.97823700000000002</v>
      </c>
      <c r="F2654">
        <v>1.077272</v>
      </c>
      <c r="G2654">
        <v>1.087313</v>
      </c>
      <c r="H2654">
        <v>0.67693199999999998</v>
      </c>
      <c r="I2654">
        <v>0.67693300000000001</v>
      </c>
      <c r="J2654">
        <v>0.67693300000000001</v>
      </c>
      <c r="L2654">
        <v>-0.47779100000000002</v>
      </c>
    </row>
    <row r="2655" spans="1:12" x14ac:dyDescent="0.2">
      <c r="A2655">
        <v>1.073509</v>
      </c>
      <c r="B2655">
        <v>1.0070509999999999</v>
      </c>
      <c r="C2655">
        <v>0.99296399999999996</v>
      </c>
      <c r="D2655">
        <v>1.190604</v>
      </c>
      <c r="E2655">
        <v>0.99083500000000002</v>
      </c>
      <c r="F2655">
        <v>1.1107450000000001</v>
      </c>
      <c r="G2655">
        <v>1.1210979999999999</v>
      </c>
      <c r="H2655">
        <v>0.69291499999999995</v>
      </c>
      <c r="I2655">
        <v>0.69291599999999998</v>
      </c>
      <c r="J2655">
        <v>0.69291599999999998</v>
      </c>
      <c r="L2655">
        <v>-0.49768800000000002</v>
      </c>
    </row>
    <row r="2656" spans="1:12" x14ac:dyDescent="0.2">
      <c r="A2656">
        <v>1.097871</v>
      </c>
      <c r="B2656">
        <v>1.0297190000000001</v>
      </c>
      <c r="C2656">
        <v>1.0110049999999999</v>
      </c>
      <c r="D2656">
        <v>1.2165090000000001</v>
      </c>
      <c r="E2656">
        <v>1.0109840000000001</v>
      </c>
      <c r="F2656">
        <v>1.127397</v>
      </c>
      <c r="G2656">
        <v>1.137983</v>
      </c>
      <c r="H2656">
        <v>0.70130099999999995</v>
      </c>
      <c r="I2656">
        <v>0.70130199999999998</v>
      </c>
      <c r="J2656">
        <v>0.70130199999999998</v>
      </c>
      <c r="L2656">
        <v>-0.51520699999999997</v>
      </c>
    </row>
    <row r="2657" spans="1:12" x14ac:dyDescent="0.2">
      <c r="A2657">
        <v>1.106949</v>
      </c>
      <c r="B2657">
        <v>1.0382340000000001</v>
      </c>
      <c r="C2657">
        <v>1.0193650000000001</v>
      </c>
      <c r="D2657">
        <v>1.2265680000000001</v>
      </c>
      <c r="E2657">
        <v>1.01111</v>
      </c>
      <c r="F2657">
        <v>1.13672</v>
      </c>
      <c r="G2657">
        <v>1.1473930000000001</v>
      </c>
      <c r="H2657">
        <v>0.69214299999999995</v>
      </c>
      <c r="I2657">
        <v>0.69214399999999998</v>
      </c>
      <c r="J2657">
        <v>0.69214399999999998</v>
      </c>
      <c r="L2657">
        <v>-0.53442400000000001</v>
      </c>
    </row>
    <row r="2658" spans="1:12" x14ac:dyDescent="0.2">
      <c r="A2658">
        <v>1.1119000000000001</v>
      </c>
      <c r="B2658">
        <v>1.0454559999999999</v>
      </c>
      <c r="C2658">
        <v>1.0261709999999999</v>
      </c>
      <c r="D2658">
        <v>1.233474</v>
      </c>
      <c r="E2658">
        <v>1.0141420000000001</v>
      </c>
      <c r="F2658">
        <v>1.1416470000000001</v>
      </c>
      <c r="G2658">
        <v>1.1540109999999999</v>
      </c>
      <c r="H2658">
        <v>0.69297299999999995</v>
      </c>
      <c r="I2658">
        <v>0.69297500000000001</v>
      </c>
      <c r="J2658">
        <v>0.69297500000000001</v>
      </c>
      <c r="L2658">
        <v>-0.54049899999999995</v>
      </c>
    </row>
    <row r="2659" spans="1:12" x14ac:dyDescent="0.2">
      <c r="A2659">
        <v>1.1048020000000001</v>
      </c>
      <c r="B2659">
        <v>1.041018</v>
      </c>
      <c r="C2659">
        <v>1.0198579999999999</v>
      </c>
      <c r="D2659">
        <v>1.232145</v>
      </c>
      <c r="E2659">
        <v>1.014189</v>
      </c>
      <c r="F2659">
        <v>1.136393</v>
      </c>
      <c r="G2659">
        <v>1.1473640000000001</v>
      </c>
      <c r="H2659">
        <v>0.68207799999999996</v>
      </c>
      <c r="I2659">
        <v>0.68207899999999999</v>
      </c>
      <c r="J2659">
        <v>0.68207899999999999</v>
      </c>
      <c r="L2659">
        <v>-0.55006600000000005</v>
      </c>
    </row>
    <row r="2660" spans="1:12" x14ac:dyDescent="0.2">
      <c r="A2660">
        <v>1.100255</v>
      </c>
      <c r="B2660">
        <v>1.036789</v>
      </c>
      <c r="C2660">
        <v>1.0175510000000001</v>
      </c>
      <c r="D2660">
        <v>1.2260759999999999</v>
      </c>
      <c r="E2660">
        <v>1.0044299999999999</v>
      </c>
      <c r="F2660">
        <v>1.133955</v>
      </c>
      <c r="G2660">
        <v>1.125335</v>
      </c>
      <c r="H2660">
        <v>0.67993599999999998</v>
      </c>
      <c r="I2660">
        <v>0.67993800000000004</v>
      </c>
      <c r="J2660">
        <v>0.67993800000000004</v>
      </c>
      <c r="L2660">
        <v>-0.54613800000000001</v>
      </c>
    </row>
    <row r="2661" spans="1:12" x14ac:dyDescent="0.2">
      <c r="A2661">
        <v>1.1203650000000001</v>
      </c>
      <c r="B2661">
        <v>1.052446</v>
      </c>
      <c r="C2661">
        <v>1.0377019999999999</v>
      </c>
      <c r="D2661">
        <v>1.2493460000000001</v>
      </c>
      <c r="E2661">
        <v>1.0242929999999999</v>
      </c>
      <c r="F2661">
        <v>1.156026</v>
      </c>
      <c r="G2661">
        <v>1.1481209999999999</v>
      </c>
      <c r="H2661">
        <v>0.69334799999999996</v>
      </c>
      <c r="I2661">
        <v>0.69334899999999999</v>
      </c>
      <c r="J2661">
        <v>0.69334899999999999</v>
      </c>
      <c r="L2661">
        <v>-0.55599699999999996</v>
      </c>
    </row>
    <row r="2662" spans="1:12" x14ac:dyDescent="0.2">
      <c r="A2662">
        <v>1.084598</v>
      </c>
      <c r="B2662">
        <v>1.017355</v>
      </c>
      <c r="C2662">
        <v>1.005795</v>
      </c>
      <c r="D2662">
        <v>1.210159</v>
      </c>
      <c r="E2662">
        <v>0.991201</v>
      </c>
      <c r="F2662">
        <v>1.120711</v>
      </c>
      <c r="G2662">
        <v>1.115046</v>
      </c>
      <c r="H2662">
        <v>0.65031700000000003</v>
      </c>
      <c r="I2662">
        <v>0.65031799999999995</v>
      </c>
      <c r="J2662">
        <v>0.65031799999999995</v>
      </c>
      <c r="L2662">
        <v>-0.55984100000000003</v>
      </c>
    </row>
    <row r="2663" spans="1:12" x14ac:dyDescent="0.2">
      <c r="A2663">
        <v>1.120992</v>
      </c>
      <c r="B2663">
        <v>1.0505329999999999</v>
      </c>
      <c r="C2663">
        <v>1.0386949999999999</v>
      </c>
      <c r="D2663">
        <v>1.2499260000000001</v>
      </c>
      <c r="E2663">
        <v>1.025714</v>
      </c>
      <c r="F2663">
        <v>1.1597679999999999</v>
      </c>
      <c r="G2663">
        <v>1.1531819999999999</v>
      </c>
      <c r="H2663">
        <v>0.67398400000000003</v>
      </c>
      <c r="I2663">
        <v>0.67398499999999995</v>
      </c>
      <c r="J2663">
        <v>0.67398499999999995</v>
      </c>
      <c r="L2663">
        <v>-0.57594100000000004</v>
      </c>
    </row>
    <row r="2664" spans="1:12" x14ac:dyDescent="0.2">
      <c r="A2664">
        <v>1.0236080000000001</v>
      </c>
      <c r="B2664">
        <v>0.95926999999999996</v>
      </c>
      <c r="C2664">
        <v>0.94845999999999997</v>
      </c>
      <c r="D2664">
        <v>1.14134</v>
      </c>
      <c r="E2664">
        <v>0.93660600000000005</v>
      </c>
      <c r="F2664">
        <v>1.059015</v>
      </c>
      <c r="G2664">
        <v>1.0530010000000001</v>
      </c>
      <c r="H2664">
        <v>0.53284799999999999</v>
      </c>
      <c r="I2664">
        <v>0.53284900000000002</v>
      </c>
      <c r="J2664">
        <v>0.53284900000000002</v>
      </c>
      <c r="L2664">
        <v>-0.608491</v>
      </c>
    </row>
    <row r="2665" spans="1:12" x14ac:dyDescent="0.2">
      <c r="A2665">
        <v>1.167176</v>
      </c>
      <c r="B2665">
        <v>1.0914550000000001</v>
      </c>
      <c r="C2665">
        <v>1.0767949999999999</v>
      </c>
      <c r="D2665">
        <v>1.2984519999999999</v>
      </c>
      <c r="E2665">
        <v>1.0653820000000001</v>
      </c>
      <c r="F2665">
        <v>1.206982</v>
      </c>
      <c r="G2665">
        <v>1.1956690000000001</v>
      </c>
      <c r="H2665">
        <v>0.60596300000000003</v>
      </c>
      <c r="I2665">
        <v>0.60596399999999995</v>
      </c>
      <c r="J2665">
        <v>0.60596399999999995</v>
      </c>
      <c r="L2665">
        <v>-0.69248799999999999</v>
      </c>
    </row>
    <row r="2666" spans="1:12" x14ac:dyDescent="0.2">
      <c r="A2666">
        <v>1.143588</v>
      </c>
      <c r="B2666">
        <v>1.054162</v>
      </c>
      <c r="C2666">
        <v>1.051895</v>
      </c>
      <c r="D2666">
        <v>1.2716750000000001</v>
      </c>
      <c r="E2666">
        <v>1.038027</v>
      </c>
      <c r="F2666">
        <v>1.1729830000000001</v>
      </c>
      <c r="G2666">
        <v>1.162927</v>
      </c>
      <c r="H2666">
        <v>0.58432899999999999</v>
      </c>
      <c r="I2666">
        <v>0.58433000000000002</v>
      </c>
      <c r="J2666">
        <v>0.58433000000000002</v>
      </c>
      <c r="L2666">
        <v>-0.68734499999999998</v>
      </c>
    </row>
    <row r="2667" spans="1:12" x14ac:dyDescent="0.2">
      <c r="A2667">
        <v>1.1082419999999999</v>
      </c>
      <c r="B2667">
        <v>1.017879</v>
      </c>
      <c r="C2667">
        <v>0.96481799999999995</v>
      </c>
      <c r="D2667">
        <v>1.233743</v>
      </c>
      <c r="E2667">
        <v>0.99654799999999999</v>
      </c>
      <c r="F2667">
        <v>1.1070819999999999</v>
      </c>
      <c r="G2667">
        <v>1.1237299999999999</v>
      </c>
      <c r="H2667">
        <v>0.55330199999999996</v>
      </c>
      <c r="I2667">
        <v>0.55330299999999999</v>
      </c>
      <c r="J2667">
        <v>0.55330299999999999</v>
      </c>
      <c r="L2667">
        <v>-0.68044000000000004</v>
      </c>
    </row>
    <row r="2668" spans="1:12" x14ac:dyDescent="0.2">
      <c r="A2668">
        <v>1.1798310000000001</v>
      </c>
      <c r="B2668">
        <v>1.083631</v>
      </c>
      <c r="C2668">
        <v>1.027142</v>
      </c>
      <c r="D2668">
        <v>1.313439</v>
      </c>
      <c r="E2668">
        <v>1.0609230000000001</v>
      </c>
      <c r="F2668">
        <v>1.1785969999999999</v>
      </c>
      <c r="G2668">
        <v>1.1963200000000001</v>
      </c>
      <c r="H2668">
        <v>0.575762</v>
      </c>
      <c r="I2668">
        <v>0.575762</v>
      </c>
      <c r="J2668">
        <v>0.575762</v>
      </c>
      <c r="L2668">
        <v>-0.73767700000000003</v>
      </c>
    </row>
    <row r="2669" spans="1:12" x14ac:dyDescent="0.2">
      <c r="A2669">
        <v>1.187678</v>
      </c>
      <c r="B2669">
        <v>1.091407</v>
      </c>
      <c r="C2669">
        <v>1.034902</v>
      </c>
      <c r="D2669">
        <v>1.3268279999999999</v>
      </c>
      <c r="E2669">
        <v>1.0721989999999999</v>
      </c>
      <c r="F2669">
        <v>1.1828110000000001</v>
      </c>
      <c r="G2669">
        <v>1.2065630000000001</v>
      </c>
      <c r="H2669">
        <v>0.57896199999999998</v>
      </c>
      <c r="I2669">
        <v>0.57896199999999998</v>
      </c>
      <c r="J2669">
        <v>0.57896199999999998</v>
      </c>
      <c r="L2669">
        <v>-0.74786600000000003</v>
      </c>
    </row>
    <row r="2670" spans="1:12" x14ac:dyDescent="0.2">
      <c r="A2670">
        <v>1.198067</v>
      </c>
      <c r="B2670">
        <v>1.107307</v>
      </c>
      <c r="C2670">
        <v>1.0499780000000001</v>
      </c>
      <c r="D2670">
        <v>1.346158</v>
      </c>
      <c r="E2670">
        <v>1.0815779999999999</v>
      </c>
      <c r="F2670">
        <v>1.2000420000000001</v>
      </c>
      <c r="G2670">
        <v>1.22414</v>
      </c>
      <c r="H2670">
        <v>0.58739600000000003</v>
      </c>
      <c r="I2670">
        <v>0.58739699999999995</v>
      </c>
      <c r="J2670">
        <v>0.58739699999999995</v>
      </c>
      <c r="L2670">
        <v>-0.75876100000000002</v>
      </c>
    </row>
    <row r="2671" spans="1:12" x14ac:dyDescent="0.2">
      <c r="A2671">
        <v>1.0661069999999999</v>
      </c>
      <c r="B2671">
        <v>0.985344</v>
      </c>
      <c r="C2671">
        <v>0.93432899999999997</v>
      </c>
      <c r="D2671">
        <v>1.197886</v>
      </c>
      <c r="E2671">
        <v>0.86628400000000005</v>
      </c>
      <c r="F2671">
        <v>1.0678650000000001</v>
      </c>
      <c r="G2671">
        <v>1.0893079999999999</v>
      </c>
      <c r="H2671">
        <v>0.46495799999999998</v>
      </c>
      <c r="I2671">
        <v>0.46495799999999998</v>
      </c>
      <c r="J2671">
        <v>0.46495799999999998</v>
      </c>
      <c r="L2671">
        <v>-0.73292800000000002</v>
      </c>
    </row>
    <row r="2672" spans="1:12" x14ac:dyDescent="0.2">
      <c r="A2672">
        <v>1.184661</v>
      </c>
      <c r="B2672">
        <v>1.089645</v>
      </c>
      <c r="C2672">
        <v>1.050419</v>
      </c>
      <c r="D2672">
        <v>1.3220209999999999</v>
      </c>
      <c r="E2672">
        <v>0.963615</v>
      </c>
      <c r="F2672">
        <v>1.1947049999999999</v>
      </c>
      <c r="G2672">
        <v>1.2211730000000001</v>
      </c>
      <c r="H2672">
        <v>0.523146</v>
      </c>
      <c r="I2672">
        <v>0.52314700000000003</v>
      </c>
      <c r="J2672">
        <v>0.52314700000000003</v>
      </c>
      <c r="L2672">
        <v>-0.79887399999999997</v>
      </c>
    </row>
    <row r="2673" spans="1:12" x14ac:dyDescent="0.2">
      <c r="A2673">
        <v>1.2049920000000001</v>
      </c>
      <c r="B2673">
        <v>1.10639</v>
      </c>
      <c r="C2673">
        <v>1.0614410000000001</v>
      </c>
      <c r="D2673">
        <v>1.338929</v>
      </c>
      <c r="E2673">
        <v>0.97924699999999998</v>
      </c>
      <c r="F2673">
        <v>1.2136100000000001</v>
      </c>
      <c r="G2673">
        <v>1.2385889999999999</v>
      </c>
      <c r="H2673">
        <v>0.528644</v>
      </c>
      <c r="I2673">
        <v>0.528644</v>
      </c>
      <c r="J2673">
        <v>0.528644</v>
      </c>
      <c r="L2673">
        <v>-0.81028500000000003</v>
      </c>
    </row>
    <row r="2674" spans="1:12" x14ac:dyDescent="0.2">
      <c r="A2674">
        <v>1.2264619999999999</v>
      </c>
      <c r="B2674">
        <v>1.126104</v>
      </c>
      <c r="C2674">
        <v>1.080354</v>
      </c>
      <c r="D2674">
        <v>1.3627860000000001</v>
      </c>
      <c r="E2674">
        <v>0.99669600000000003</v>
      </c>
      <c r="F2674">
        <v>1.2352350000000001</v>
      </c>
      <c r="G2674">
        <v>1.2606580000000001</v>
      </c>
      <c r="H2674">
        <v>0.53210000000000002</v>
      </c>
      <c r="I2674">
        <v>0.53210100000000005</v>
      </c>
      <c r="J2674">
        <v>0.53210100000000005</v>
      </c>
      <c r="L2674">
        <v>-0.83068500000000001</v>
      </c>
    </row>
    <row r="2675" spans="1:12" x14ac:dyDescent="0.2">
      <c r="A2675">
        <v>1.13592</v>
      </c>
      <c r="B2675">
        <v>1.0296259999999999</v>
      </c>
      <c r="C2675">
        <v>1.0072129999999999</v>
      </c>
      <c r="D2675">
        <v>1.2611460000000001</v>
      </c>
      <c r="E2675">
        <v>0.92498199999999997</v>
      </c>
      <c r="F2675">
        <v>1.1355150000000001</v>
      </c>
      <c r="G2675">
        <v>1.164377</v>
      </c>
      <c r="H2675">
        <v>0.477632</v>
      </c>
      <c r="I2675">
        <v>0.477632</v>
      </c>
      <c r="J2675">
        <v>0.477632</v>
      </c>
      <c r="L2675">
        <v>-0.78351400000000004</v>
      </c>
    </row>
    <row r="2676" spans="1:12" x14ac:dyDescent="0.2">
      <c r="A2676">
        <v>1.2335100000000001</v>
      </c>
      <c r="B2676">
        <v>1.1174809999999999</v>
      </c>
      <c r="C2676">
        <v>1.0935630000000001</v>
      </c>
      <c r="D2676">
        <v>1.371262</v>
      </c>
      <c r="E2676">
        <v>1.0046649999999999</v>
      </c>
      <c r="F2676">
        <v>1.233425</v>
      </c>
      <c r="G2676">
        <v>1.2616860000000001</v>
      </c>
      <c r="H2676">
        <v>0.51701900000000001</v>
      </c>
      <c r="I2676">
        <v>0.51702000000000004</v>
      </c>
      <c r="J2676">
        <v>0.51702000000000004</v>
      </c>
      <c r="L2676">
        <v>-0.85424199999999995</v>
      </c>
    </row>
    <row r="2677" spans="1:12" x14ac:dyDescent="0.2">
      <c r="A2677">
        <v>1.234137</v>
      </c>
      <c r="B2677">
        <v>1.1157459999999999</v>
      </c>
      <c r="C2677">
        <v>1.0960460000000001</v>
      </c>
      <c r="D2677">
        <v>1.3709579999999999</v>
      </c>
      <c r="E2677">
        <v>1.005852</v>
      </c>
      <c r="F2677">
        <v>1.234993</v>
      </c>
      <c r="G2677">
        <v>1.2623230000000001</v>
      </c>
      <c r="H2677">
        <v>0.51677200000000001</v>
      </c>
      <c r="I2677">
        <v>0.51677300000000004</v>
      </c>
      <c r="J2677">
        <v>0.51677300000000004</v>
      </c>
      <c r="L2677">
        <v>-0.85418499999999997</v>
      </c>
    </row>
    <row r="2678" spans="1:12" x14ac:dyDescent="0.2">
      <c r="A2678">
        <v>1.230229</v>
      </c>
      <c r="B2678">
        <v>1.1122129999999999</v>
      </c>
      <c r="C2678">
        <v>1.0925750000000001</v>
      </c>
      <c r="D2678">
        <v>1.3666160000000001</v>
      </c>
      <c r="E2678">
        <v>1.002667</v>
      </c>
      <c r="F2678">
        <v>1.231082</v>
      </c>
      <c r="G2678">
        <v>1.2583260000000001</v>
      </c>
      <c r="H2678">
        <v>0.50573199999999996</v>
      </c>
      <c r="I2678">
        <v>0.50573199999999996</v>
      </c>
      <c r="J2678">
        <v>0.50573199999999996</v>
      </c>
      <c r="L2678">
        <v>-0.86088399999999998</v>
      </c>
    </row>
    <row r="2679" spans="1:12" ht="16" x14ac:dyDescent="0.2">
      <c r="A2679" s="5" t="s">
        <v>39</v>
      </c>
    </row>
    <row r="2680" spans="1:12" x14ac:dyDescent="0.2">
      <c r="A2680" s="6">
        <v>1</v>
      </c>
      <c r="B2680" s="6">
        <v>2</v>
      </c>
      <c r="C2680" s="6">
        <v>3</v>
      </c>
      <c r="D2680" s="6">
        <v>4</v>
      </c>
      <c r="E2680" s="6">
        <v>5</v>
      </c>
      <c r="F2680" s="6">
        <v>6</v>
      </c>
      <c r="G2680" s="6">
        <v>7</v>
      </c>
      <c r="H2680" s="7">
        <v>8</v>
      </c>
      <c r="I2680" s="7">
        <v>9</v>
      </c>
      <c r="J2680" s="7">
        <v>10</v>
      </c>
      <c r="L2680" s="3" t="s">
        <v>1</v>
      </c>
    </row>
    <row r="2681" spans="1:12" x14ac:dyDescent="0.2">
      <c r="A2681">
        <v>0.5</v>
      </c>
      <c r="B2681">
        <v>0.5</v>
      </c>
      <c r="C2681">
        <v>0.5</v>
      </c>
      <c r="D2681">
        <v>0.5</v>
      </c>
      <c r="E2681">
        <v>0.5</v>
      </c>
      <c r="F2681">
        <v>0.5</v>
      </c>
      <c r="G2681">
        <v>0.5</v>
      </c>
      <c r="H2681">
        <v>0.5</v>
      </c>
      <c r="I2681">
        <v>0.5</v>
      </c>
      <c r="J2681">
        <v>0.5</v>
      </c>
      <c r="L2681">
        <v>0</v>
      </c>
    </row>
    <row r="2682" spans="1:12" x14ac:dyDescent="0.2">
      <c r="A2682">
        <v>0.97539399999999998</v>
      </c>
      <c r="B2682">
        <v>0.97539399999999998</v>
      </c>
      <c r="C2682">
        <v>0.83162100000000005</v>
      </c>
      <c r="D2682">
        <v>0.963889</v>
      </c>
      <c r="E2682">
        <v>0.96314200000000005</v>
      </c>
      <c r="F2682">
        <v>0.97539399999999998</v>
      </c>
      <c r="G2682">
        <v>0.97539399999999998</v>
      </c>
      <c r="H2682">
        <v>0.96982500000000005</v>
      </c>
      <c r="I2682">
        <v>0.96982500000000005</v>
      </c>
      <c r="J2682">
        <v>0.96982500000000005</v>
      </c>
      <c r="L2682">
        <v>-5.5690000000000002E-3</v>
      </c>
    </row>
    <row r="2683" spans="1:12" x14ac:dyDescent="0.2">
      <c r="A2683">
        <v>0.99556900000000004</v>
      </c>
      <c r="B2683">
        <v>0.99649900000000002</v>
      </c>
      <c r="C2683">
        <v>0.851997</v>
      </c>
      <c r="D2683">
        <v>0.98622900000000002</v>
      </c>
      <c r="E2683">
        <v>0.98000200000000004</v>
      </c>
      <c r="F2683">
        <v>0.99841999999999997</v>
      </c>
      <c r="G2683">
        <v>1.0017990000000001</v>
      </c>
      <c r="H2683">
        <v>0.991645</v>
      </c>
      <c r="I2683">
        <v>0.991645</v>
      </c>
      <c r="J2683">
        <v>0.991645</v>
      </c>
      <c r="L2683">
        <v>-1.0154E-2</v>
      </c>
    </row>
    <row r="2684" spans="1:12" x14ac:dyDescent="0.2">
      <c r="A2684">
        <v>0.97817900000000002</v>
      </c>
      <c r="B2684">
        <v>0.98207500000000003</v>
      </c>
      <c r="C2684">
        <v>0.83597600000000005</v>
      </c>
      <c r="D2684">
        <v>0.97128000000000003</v>
      </c>
      <c r="E2684">
        <v>0.96235499999999996</v>
      </c>
      <c r="F2684">
        <v>0.98155999999999999</v>
      </c>
      <c r="G2684">
        <v>0.93915499999999996</v>
      </c>
      <c r="H2684">
        <v>0.96198600000000001</v>
      </c>
      <c r="I2684">
        <v>0.96198600000000001</v>
      </c>
      <c r="J2684">
        <v>0.96198600000000001</v>
      </c>
      <c r="L2684">
        <v>-2.0088999999999999E-2</v>
      </c>
    </row>
    <row r="2685" spans="1:12" x14ac:dyDescent="0.2">
      <c r="A2685">
        <v>0.98283200000000004</v>
      </c>
      <c r="B2685">
        <v>0.98529999999999995</v>
      </c>
      <c r="C2685">
        <v>0.84097299999999997</v>
      </c>
      <c r="D2685">
        <v>0.97646299999999997</v>
      </c>
      <c r="E2685">
        <v>0.96655000000000002</v>
      </c>
      <c r="F2685">
        <v>0.98762899999999998</v>
      </c>
      <c r="G2685">
        <v>0.94665999999999995</v>
      </c>
      <c r="H2685">
        <v>0.93647100000000005</v>
      </c>
      <c r="I2685">
        <v>0.93647000000000002</v>
      </c>
      <c r="J2685">
        <v>0.93647000000000002</v>
      </c>
      <c r="L2685">
        <v>-5.1159000000000003E-2</v>
      </c>
    </row>
    <row r="2686" spans="1:12" x14ac:dyDescent="0.2">
      <c r="A2686">
        <v>1.013026</v>
      </c>
      <c r="B2686">
        <v>1.015387</v>
      </c>
      <c r="C2686">
        <v>0.86297400000000002</v>
      </c>
      <c r="D2686">
        <v>1.005541</v>
      </c>
      <c r="E2686">
        <v>0.99394700000000002</v>
      </c>
      <c r="F2686">
        <v>1.0103040000000001</v>
      </c>
      <c r="G2686">
        <v>0.96846100000000002</v>
      </c>
      <c r="H2686">
        <v>0.95524500000000001</v>
      </c>
      <c r="I2686">
        <v>0.95524399999999998</v>
      </c>
      <c r="J2686">
        <v>0.95524399999999998</v>
      </c>
      <c r="L2686">
        <v>-6.0143000000000002E-2</v>
      </c>
    </row>
    <row r="2687" spans="1:12" x14ac:dyDescent="0.2">
      <c r="A2687">
        <v>0.94466899999999998</v>
      </c>
      <c r="B2687">
        <v>0.94687100000000002</v>
      </c>
      <c r="C2687">
        <v>0.80474299999999999</v>
      </c>
      <c r="D2687">
        <v>0.93768899999999999</v>
      </c>
      <c r="E2687">
        <v>0.92687699999999995</v>
      </c>
      <c r="F2687">
        <v>0.94213100000000005</v>
      </c>
      <c r="G2687">
        <v>0.903111</v>
      </c>
      <c r="H2687">
        <v>0.77125200000000005</v>
      </c>
      <c r="I2687">
        <v>0.77125200000000005</v>
      </c>
      <c r="J2687">
        <v>0.77125200000000005</v>
      </c>
      <c r="L2687">
        <v>-0.175619</v>
      </c>
    </row>
    <row r="2688" spans="1:12" x14ac:dyDescent="0.2">
      <c r="A2688">
        <v>1.058176</v>
      </c>
      <c r="B2688">
        <v>1.064929</v>
      </c>
      <c r="C2688">
        <v>0.90283199999999997</v>
      </c>
      <c r="D2688">
        <v>1.053229</v>
      </c>
      <c r="E2688">
        <v>1.0419940000000001</v>
      </c>
      <c r="F2688">
        <v>1.0588</v>
      </c>
      <c r="G2688">
        <v>1.0121370000000001</v>
      </c>
      <c r="H2688">
        <v>0.85965599999999998</v>
      </c>
      <c r="I2688">
        <v>0.85965499999999995</v>
      </c>
      <c r="J2688">
        <v>0.85965499999999995</v>
      </c>
      <c r="L2688">
        <v>-0.20527400000000001</v>
      </c>
    </row>
    <row r="2689" spans="1:12" x14ac:dyDescent="0.2">
      <c r="A2689">
        <v>1.0622499999999999</v>
      </c>
      <c r="B2689">
        <v>1.071672</v>
      </c>
      <c r="C2689">
        <v>0.90829599999999999</v>
      </c>
      <c r="D2689">
        <v>1.058503</v>
      </c>
      <c r="E2689">
        <v>1.04447</v>
      </c>
      <c r="F2689">
        <v>1.06273</v>
      </c>
      <c r="G2689">
        <v>1.017344</v>
      </c>
      <c r="H2689">
        <v>0.86015299999999995</v>
      </c>
      <c r="I2689">
        <v>0.86015299999999995</v>
      </c>
      <c r="J2689">
        <v>0.86015299999999995</v>
      </c>
      <c r="L2689">
        <v>-0.21151900000000001</v>
      </c>
    </row>
    <row r="2690" spans="1:12" x14ac:dyDescent="0.2">
      <c r="A2690">
        <v>1.02135</v>
      </c>
      <c r="B2690">
        <v>1.0261530000000001</v>
      </c>
      <c r="C2690">
        <v>0.86971600000000004</v>
      </c>
      <c r="D2690">
        <v>1.0045189999999999</v>
      </c>
      <c r="E2690">
        <v>0.99439900000000003</v>
      </c>
      <c r="F2690">
        <v>1.01871</v>
      </c>
      <c r="G2690">
        <v>0.97413300000000003</v>
      </c>
      <c r="H2690">
        <v>0.79652699999999999</v>
      </c>
      <c r="I2690">
        <v>0.79652699999999999</v>
      </c>
      <c r="J2690">
        <v>0.79652699999999999</v>
      </c>
      <c r="L2690">
        <v>-0.229626</v>
      </c>
    </row>
    <row r="2691" spans="1:12" x14ac:dyDescent="0.2">
      <c r="A2691">
        <v>1.0723910000000001</v>
      </c>
      <c r="B2691">
        <v>1.075534</v>
      </c>
      <c r="C2691">
        <v>0.907192</v>
      </c>
      <c r="D2691">
        <v>1.0501849999999999</v>
      </c>
      <c r="E2691">
        <v>1.0431299999999999</v>
      </c>
      <c r="F2691">
        <v>1.0682130000000001</v>
      </c>
      <c r="G2691">
        <v>1.019898</v>
      </c>
      <c r="H2691">
        <v>0.83086300000000002</v>
      </c>
      <c r="I2691">
        <v>0.83086199999999999</v>
      </c>
      <c r="J2691">
        <v>0.83086199999999999</v>
      </c>
      <c r="L2691">
        <v>-0.244672</v>
      </c>
    </row>
    <row r="2692" spans="1:12" x14ac:dyDescent="0.2">
      <c r="A2692">
        <v>1.0512010000000001</v>
      </c>
      <c r="B2692">
        <v>1.0916520000000001</v>
      </c>
      <c r="C2692">
        <v>0.91642100000000004</v>
      </c>
      <c r="D2692">
        <v>1.065923</v>
      </c>
      <c r="E2692">
        <v>1.053741</v>
      </c>
      <c r="F2692">
        <v>1.08297</v>
      </c>
      <c r="G2692">
        <v>1.0180819999999999</v>
      </c>
      <c r="H2692">
        <v>0.83969800000000006</v>
      </c>
      <c r="I2692">
        <v>0.83969700000000003</v>
      </c>
      <c r="J2692">
        <v>0.83969700000000003</v>
      </c>
      <c r="L2692">
        <v>-0.25195499999999998</v>
      </c>
    </row>
    <row r="2693" spans="1:12" x14ac:dyDescent="0.2">
      <c r="A2693">
        <v>1.0484039999999999</v>
      </c>
      <c r="B2693">
        <v>1.0904860000000001</v>
      </c>
      <c r="C2693">
        <v>0.912744</v>
      </c>
      <c r="D2693">
        <v>1.067234</v>
      </c>
      <c r="E2693">
        <v>1.050559</v>
      </c>
      <c r="F2693">
        <v>1.071836</v>
      </c>
      <c r="G2693">
        <v>1.0148980000000001</v>
      </c>
      <c r="H2693">
        <v>0.837727</v>
      </c>
      <c r="I2693">
        <v>0.83772599999999997</v>
      </c>
      <c r="J2693">
        <v>0.83772599999999997</v>
      </c>
      <c r="L2693">
        <v>-0.25275999999999998</v>
      </c>
    </row>
    <row r="2694" spans="1:12" x14ac:dyDescent="0.2">
      <c r="A2694">
        <v>1.0459510000000001</v>
      </c>
      <c r="B2694">
        <v>1.087934</v>
      </c>
      <c r="C2694">
        <v>0.91060799999999997</v>
      </c>
      <c r="D2694">
        <v>1.064737</v>
      </c>
      <c r="E2694">
        <v>1.0481</v>
      </c>
      <c r="F2694">
        <v>1.0693269999999999</v>
      </c>
      <c r="G2694">
        <v>1.0125230000000001</v>
      </c>
      <c r="H2694">
        <v>0.80839399999999995</v>
      </c>
      <c r="I2694">
        <v>0.80839300000000003</v>
      </c>
      <c r="J2694">
        <v>0.80839300000000003</v>
      </c>
      <c r="L2694">
        <v>-0.27954099999999998</v>
      </c>
    </row>
    <row r="2695" spans="1:12" x14ac:dyDescent="0.2">
      <c r="A2695">
        <v>1.0220929999999999</v>
      </c>
      <c r="B2695">
        <v>1.026823</v>
      </c>
      <c r="C2695">
        <v>0.90590700000000002</v>
      </c>
      <c r="D2695">
        <v>1.062152</v>
      </c>
      <c r="E2695">
        <v>1.027533</v>
      </c>
      <c r="F2695">
        <v>1.054738</v>
      </c>
      <c r="G2695">
        <v>1.00499</v>
      </c>
      <c r="H2695">
        <v>0.80555299999999996</v>
      </c>
      <c r="I2695">
        <v>0.80555299999999996</v>
      </c>
      <c r="J2695">
        <v>0.80555299999999996</v>
      </c>
      <c r="L2695">
        <v>-0.25659900000000002</v>
      </c>
    </row>
    <row r="2696" spans="1:12" x14ac:dyDescent="0.2">
      <c r="A2696">
        <v>1.0556639999999999</v>
      </c>
      <c r="B2696">
        <v>1.062217</v>
      </c>
      <c r="C2696">
        <v>0.93625800000000003</v>
      </c>
      <c r="D2696">
        <v>1.097237</v>
      </c>
      <c r="E2696">
        <v>1.062889</v>
      </c>
      <c r="F2696">
        <v>1.08815</v>
      </c>
      <c r="G2696">
        <v>1.0400609999999999</v>
      </c>
      <c r="H2696">
        <v>0.82678200000000002</v>
      </c>
      <c r="I2696">
        <v>0.82678200000000002</v>
      </c>
      <c r="J2696">
        <v>0.82678200000000002</v>
      </c>
      <c r="L2696">
        <v>-0.270455</v>
      </c>
    </row>
    <row r="2697" spans="1:12" x14ac:dyDescent="0.2">
      <c r="A2697">
        <v>1.0601100000000001</v>
      </c>
      <c r="B2697">
        <v>1.0669200000000001</v>
      </c>
      <c r="C2697">
        <v>0.94136200000000003</v>
      </c>
      <c r="D2697">
        <v>1.101119</v>
      </c>
      <c r="E2697">
        <v>1.0688580000000001</v>
      </c>
      <c r="F2697">
        <v>1.0931550000000001</v>
      </c>
      <c r="G2697">
        <v>1.0426979999999999</v>
      </c>
      <c r="H2697">
        <v>0.82711999999999997</v>
      </c>
      <c r="I2697">
        <v>0.827121</v>
      </c>
      <c r="J2697">
        <v>0.827121</v>
      </c>
      <c r="L2697">
        <v>-0.27399800000000002</v>
      </c>
    </row>
    <row r="2698" spans="1:12" x14ac:dyDescent="0.2">
      <c r="A2698">
        <v>1.0609470000000001</v>
      </c>
      <c r="B2698">
        <v>1.0626089999999999</v>
      </c>
      <c r="C2698">
        <v>0.94143900000000003</v>
      </c>
      <c r="D2698">
        <v>1.0969770000000001</v>
      </c>
      <c r="E2698">
        <v>1.0625370000000001</v>
      </c>
      <c r="F2698">
        <v>1.082238</v>
      </c>
      <c r="G2698">
        <v>1.039363</v>
      </c>
      <c r="H2698">
        <v>0.828129</v>
      </c>
      <c r="I2698">
        <v>0.828129</v>
      </c>
      <c r="J2698">
        <v>0.828129</v>
      </c>
      <c r="L2698">
        <v>-0.26884799999999998</v>
      </c>
    </row>
    <row r="2699" spans="1:12" x14ac:dyDescent="0.2">
      <c r="A2699">
        <v>1.070989</v>
      </c>
      <c r="B2699">
        <v>1.072667</v>
      </c>
      <c r="C2699">
        <v>0.95035000000000003</v>
      </c>
      <c r="D2699">
        <v>1.1073599999999999</v>
      </c>
      <c r="E2699">
        <v>1.072594</v>
      </c>
      <c r="F2699">
        <v>1.092482</v>
      </c>
      <c r="G2699">
        <v>1.0492010000000001</v>
      </c>
      <c r="H2699">
        <v>0.82789500000000005</v>
      </c>
      <c r="I2699">
        <v>0.82789500000000005</v>
      </c>
      <c r="J2699">
        <v>0.82789500000000005</v>
      </c>
      <c r="L2699">
        <v>-0.27946500000000002</v>
      </c>
    </row>
    <row r="2700" spans="1:12" x14ac:dyDescent="0.2">
      <c r="A2700">
        <v>1.0069129999999999</v>
      </c>
      <c r="B2700">
        <v>0.95914900000000003</v>
      </c>
      <c r="C2700">
        <v>0.82619699999999996</v>
      </c>
      <c r="D2700">
        <v>1.0189980000000001</v>
      </c>
      <c r="E2700">
        <v>1.0050380000000001</v>
      </c>
      <c r="F2700">
        <v>1.0206789999999999</v>
      </c>
      <c r="G2700">
        <v>0.98085299999999997</v>
      </c>
      <c r="H2700">
        <v>0.76467399999999996</v>
      </c>
      <c r="I2700">
        <v>0.76467399999999996</v>
      </c>
      <c r="J2700">
        <v>0.76467399999999996</v>
      </c>
      <c r="L2700">
        <v>-0.25600499999999998</v>
      </c>
    </row>
    <row r="2701" spans="1:12" x14ac:dyDescent="0.2">
      <c r="A2701">
        <v>1.077386</v>
      </c>
      <c r="B2701">
        <v>1.0310790000000001</v>
      </c>
      <c r="C2701">
        <v>0.88720100000000002</v>
      </c>
      <c r="D2701">
        <v>1.0938000000000001</v>
      </c>
      <c r="E2701">
        <v>1.077995</v>
      </c>
      <c r="F2701">
        <v>1.095267</v>
      </c>
      <c r="G2701">
        <v>1.0501480000000001</v>
      </c>
      <c r="H2701">
        <v>0.80955600000000005</v>
      </c>
      <c r="I2701">
        <v>0.80955600000000005</v>
      </c>
      <c r="J2701">
        <v>0.80955600000000005</v>
      </c>
      <c r="L2701">
        <v>-0.28571099999999999</v>
      </c>
    </row>
    <row r="2702" spans="1:12" x14ac:dyDescent="0.2">
      <c r="A2702">
        <v>0.98954900000000001</v>
      </c>
      <c r="B2702">
        <v>0.947017</v>
      </c>
      <c r="C2702">
        <v>0.81486999999999998</v>
      </c>
      <c r="D2702">
        <v>1.0046250000000001</v>
      </c>
      <c r="E2702">
        <v>0.89117999999999997</v>
      </c>
      <c r="F2702">
        <v>1.0059720000000001</v>
      </c>
      <c r="G2702">
        <v>0.96453199999999994</v>
      </c>
      <c r="H2702">
        <v>0.66141700000000003</v>
      </c>
      <c r="I2702">
        <v>0.66141700000000003</v>
      </c>
      <c r="J2702">
        <v>0.66141700000000003</v>
      </c>
      <c r="L2702">
        <v>-0.344555</v>
      </c>
    </row>
    <row r="2703" spans="1:12" x14ac:dyDescent="0.2">
      <c r="A2703">
        <v>1.118528</v>
      </c>
      <c r="B2703">
        <v>1.0688899999999999</v>
      </c>
      <c r="C2703">
        <v>0.92010700000000001</v>
      </c>
      <c r="D2703">
        <v>1.131721</v>
      </c>
      <c r="E2703">
        <v>1.012858</v>
      </c>
      <c r="F2703">
        <v>1.1301680000000001</v>
      </c>
      <c r="G2703">
        <v>1.0940430000000001</v>
      </c>
      <c r="H2703">
        <v>0.74342399999999997</v>
      </c>
      <c r="I2703">
        <v>0.74342399999999997</v>
      </c>
      <c r="J2703">
        <v>0.74342399999999997</v>
      </c>
      <c r="L2703">
        <v>-0.388297</v>
      </c>
    </row>
    <row r="2704" spans="1:12" x14ac:dyDescent="0.2">
      <c r="A2704">
        <v>1.1457409999999999</v>
      </c>
      <c r="B2704">
        <v>1.0925339999999999</v>
      </c>
      <c r="C2704">
        <v>0.93840199999999996</v>
      </c>
      <c r="D2704">
        <v>1.156609</v>
      </c>
      <c r="E2704">
        <v>1.0349839999999999</v>
      </c>
      <c r="F2704">
        <v>1.157119</v>
      </c>
      <c r="G2704">
        <v>1.115972</v>
      </c>
      <c r="H2704">
        <v>0.75948000000000004</v>
      </c>
      <c r="I2704">
        <v>0.75947900000000002</v>
      </c>
      <c r="J2704">
        <v>0.75947900000000002</v>
      </c>
      <c r="L2704">
        <v>-0.39763999999999999</v>
      </c>
    </row>
    <row r="2705" spans="1:12" x14ac:dyDescent="0.2">
      <c r="A2705">
        <v>1.138987</v>
      </c>
      <c r="B2705">
        <v>1.0827070000000001</v>
      </c>
      <c r="C2705">
        <v>0.93426799999999999</v>
      </c>
      <c r="D2705">
        <v>1.1505829999999999</v>
      </c>
      <c r="E2705">
        <v>1.0303960000000001</v>
      </c>
      <c r="F2705">
        <v>1.1516379999999999</v>
      </c>
      <c r="G2705">
        <v>1.11154</v>
      </c>
      <c r="H2705">
        <v>0.75607599999999997</v>
      </c>
      <c r="I2705">
        <v>0.75607500000000005</v>
      </c>
      <c r="J2705">
        <v>0.75607500000000005</v>
      </c>
      <c r="L2705">
        <v>-0.395563</v>
      </c>
    </row>
    <row r="2706" spans="1:12" x14ac:dyDescent="0.2">
      <c r="A2706">
        <v>0.98912800000000001</v>
      </c>
      <c r="B2706">
        <v>0.91350600000000004</v>
      </c>
      <c r="C2706">
        <v>0.78826399999999996</v>
      </c>
      <c r="D2706">
        <v>0.99919800000000003</v>
      </c>
      <c r="E2706">
        <v>0.89482499999999998</v>
      </c>
      <c r="F2706">
        <v>1.0001150000000001</v>
      </c>
      <c r="G2706">
        <v>0.96529200000000004</v>
      </c>
      <c r="H2706">
        <v>0.55817499999999998</v>
      </c>
      <c r="I2706">
        <v>0.55817399999999995</v>
      </c>
      <c r="J2706">
        <v>0.55817399999999995</v>
      </c>
      <c r="L2706">
        <v>-0.44194099999999997</v>
      </c>
    </row>
    <row r="2707" spans="1:12" x14ac:dyDescent="0.2">
      <c r="A2707">
        <v>1.168309</v>
      </c>
      <c r="B2707">
        <v>1.078989</v>
      </c>
      <c r="C2707">
        <v>0.93105899999999997</v>
      </c>
      <c r="D2707">
        <v>1.180204</v>
      </c>
      <c r="E2707">
        <v>1.0569230000000001</v>
      </c>
      <c r="F2707">
        <v>1.181287</v>
      </c>
      <c r="G2707">
        <v>1.1401559999999999</v>
      </c>
      <c r="H2707">
        <v>0.63651599999999997</v>
      </c>
      <c r="I2707">
        <v>0.63651500000000005</v>
      </c>
      <c r="J2707">
        <v>0.63651500000000005</v>
      </c>
      <c r="L2707">
        <v>-0.54477200000000003</v>
      </c>
    </row>
    <row r="2708" spans="1:12" x14ac:dyDescent="0.2">
      <c r="A2708">
        <v>1.0837779999999999</v>
      </c>
      <c r="B2708">
        <v>1.0005900000000001</v>
      </c>
      <c r="C2708">
        <v>0.86340899999999998</v>
      </c>
      <c r="D2708">
        <v>1.0944499999999999</v>
      </c>
      <c r="E2708">
        <v>0.98012699999999997</v>
      </c>
      <c r="F2708">
        <v>1.1020000000000001</v>
      </c>
      <c r="G2708">
        <v>1.0643849999999999</v>
      </c>
      <c r="H2708">
        <v>0.597468</v>
      </c>
      <c r="I2708">
        <v>0.597468</v>
      </c>
      <c r="J2708">
        <v>0.597468</v>
      </c>
      <c r="L2708">
        <v>-0.50453199999999998</v>
      </c>
    </row>
    <row r="2709" spans="1:12" x14ac:dyDescent="0.2">
      <c r="A2709">
        <v>1.184666</v>
      </c>
      <c r="B2709">
        <v>1.0920810000000001</v>
      </c>
      <c r="C2709">
        <v>0.94292500000000001</v>
      </c>
      <c r="D2709">
        <v>1.191246</v>
      </c>
      <c r="E2709">
        <v>1.0690759999999999</v>
      </c>
      <c r="F2709">
        <v>1.2026250000000001</v>
      </c>
      <c r="G2709">
        <v>1.1588350000000001</v>
      </c>
      <c r="H2709">
        <v>0.64817999999999998</v>
      </c>
      <c r="I2709">
        <v>0.64817899999999995</v>
      </c>
      <c r="J2709">
        <v>0.64817899999999995</v>
      </c>
      <c r="L2709">
        <v>-0.55444599999999999</v>
      </c>
    </row>
    <row r="2710" spans="1:12" x14ac:dyDescent="0.2">
      <c r="A2710">
        <v>1.1870289999999999</v>
      </c>
      <c r="B2710">
        <v>1.0821590000000001</v>
      </c>
      <c r="C2710">
        <v>0.94480500000000001</v>
      </c>
      <c r="D2710">
        <v>1.193622</v>
      </c>
      <c r="E2710">
        <v>1.06386</v>
      </c>
      <c r="F2710">
        <v>1.203859</v>
      </c>
      <c r="G2710">
        <v>1.153181</v>
      </c>
      <c r="H2710">
        <v>0.636656</v>
      </c>
      <c r="I2710">
        <v>0.63665499999999997</v>
      </c>
      <c r="J2710">
        <v>0.63665499999999997</v>
      </c>
      <c r="L2710">
        <v>-0.56720400000000004</v>
      </c>
    </row>
    <row r="2711" spans="1:12" x14ac:dyDescent="0.2">
      <c r="A2711">
        <v>1.1170709999999999</v>
      </c>
      <c r="B2711">
        <v>1.0053529999999999</v>
      </c>
      <c r="C2711">
        <v>0.89500100000000005</v>
      </c>
      <c r="D2711">
        <v>1.1223559999999999</v>
      </c>
      <c r="E2711">
        <v>1.0031859999999999</v>
      </c>
      <c r="F2711">
        <v>1.124463</v>
      </c>
      <c r="G2711">
        <v>1.0822309999999999</v>
      </c>
      <c r="H2711">
        <v>0.58067199999999997</v>
      </c>
      <c r="I2711">
        <v>0.58067100000000005</v>
      </c>
      <c r="J2711">
        <v>0.58067100000000005</v>
      </c>
      <c r="L2711">
        <v>-0.54379200000000005</v>
      </c>
    </row>
    <row r="2712" spans="1:12" x14ac:dyDescent="0.2">
      <c r="A2712">
        <v>1.210801</v>
      </c>
      <c r="B2712">
        <v>1.089747</v>
      </c>
      <c r="C2712">
        <v>0.96904299999999999</v>
      </c>
      <c r="D2712">
        <v>1.217473</v>
      </c>
      <c r="E2712">
        <v>1.0896170000000001</v>
      </c>
      <c r="F2712">
        <v>1.2236</v>
      </c>
      <c r="G2712">
        <v>1.168617</v>
      </c>
      <c r="H2712">
        <v>0.63062300000000004</v>
      </c>
      <c r="I2712">
        <v>0.63062200000000002</v>
      </c>
      <c r="J2712">
        <v>0.63062200000000002</v>
      </c>
      <c r="L2712">
        <v>-0.59297800000000001</v>
      </c>
    </row>
    <row r="2713" spans="1:12" x14ac:dyDescent="0.2">
      <c r="A2713">
        <v>1.207735</v>
      </c>
      <c r="B2713">
        <v>1.0869880000000001</v>
      </c>
      <c r="C2713">
        <v>0.96658900000000003</v>
      </c>
      <c r="D2713">
        <v>1.2143889999999999</v>
      </c>
      <c r="E2713">
        <v>1.0868580000000001</v>
      </c>
      <c r="F2713">
        <v>1.2205010000000001</v>
      </c>
      <c r="G2713">
        <v>1.1656580000000001</v>
      </c>
      <c r="H2713">
        <v>0.61682000000000003</v>
      </c>
      <c r="I2713">
        <v>0.61681900000000001</v>
      </c>
      <c r="J2713">
        <v>0.61681900000000001</v>
      </c>
      <c r="L2713">
        <v>-0.60368200000000005</v>
      </c>
    </row>
    <row r="2714" spans="1:12" x14ac:dyDescent="0.2">
      <c r="A2714">
        <v>1.2201880000000001</v>
      </c>
      <c r="B2714">
        <v>1.0980160000000001</v>
      </c>
      <c r="C2714">
        <v>0.97640199999999999</v>
      </c>
      <c r="D2714">
        <v>1.2249030000000001</v>
      </c>
      <c r="E2714">
        <v>1.097153</v>
      </c>
      <c r="F2714">
        <v>1.228977</v>
      </c>
      <c r="G2714">
        <v>1.176331</v>
      </c>
      <c r="H2714">
        <v>0.62469399999999997</v>
      </c>
      <c r="I2714">
        <v>0.62469300000000005</v>
      </c>
      <c r="J2714">
        <v>0.62469300000000005</v>
      </c>
      <c r="L2714">
        <v>-0.60428400000000004</v>
      </c>
    </row>
    <row r="2715" spans="1:12" x14ac:dyDescent="0.2">
      <c r="A2715">
        <v>1.2287840000000001</v>
      </c>
      <c r="B2715">
        <v>1.1057520000000001</v>
      </c>
      <c r="C2715">
        <v>0.98328099999999996</v>
      </c>
      <c r="D2715">
        <v>1.2335320000000001</v>
      </c>
      <c r="E2715">
        <v>1.1048819999999999</v>
      </c>
      <c r="F2715">
        <v>1.237635</v>
      </c>
      <c r="G2715">
        <v>1.1846190000000001</v>
      </c>
      <c r="H2715">
        <v>0.62658499999999995</v>
      </c>
      <c r="I2715">
        <v>0.62658499999999995</v>
      </c>
      <c r="J2715">
        <v>0.62658499999999995</v>
      </c>
      <c r="L2715">
        <v>-0.61104999999999998</v>
      </c>
    </row>
    <row r="2716" spans="1:12" x14ac:dyDescent="0.2">
      <c r="A2716">
        <v>1.216153</v>
      </c>
      <c r="B2716">
        <v>1.0913029999999999</v>
      </c>
      <c r="C2716">
        <v>0.97182900000000005</v>
      </c>
      <c r="D2716">
        <v>1.220205</v>
      </c>
      <c r="E2716">
        <v>1.0936870000000001</v>
      </c>
      <c r="F2716">
        <v>1.2216210000000001</v>
      </c>
      <c r="G2716">
        <v>1.1699539999999999</v>
      </c>
      <c r="H2716">
        <v>0.62015699999999996</v>
      </c>
      <c r="I2716">
        <v>0.62015600000000004</v>
      </c>
      <c r="J2716">
        <v>0.62015600000000004</v>
      </c>
      <c r="L2716">
        <v>-0.60146500000000003</v>
      </c>
    </row>
    <row r="2717" spans="1:12" x14ac:dyDescent="0.2">
      <c r="A2717">
        <v>1.2060919999999999</v>
      </c>
      <c r="B2717">
        <v>1.0919099999999999</v>
      </c>
      <c r="C2717">
        <v>0.97116499999999994</v>
      </c>
      <c r="D2717">
        <v>1.2220880000000001</v>
      </c>
      <c r="E2717">
        <v>1.0945830000000001</v>
      </c>
      <c r="F2717">
        <v>1.218879</v>
      </c>
      <c r="G2717">
        <v>1.172145</v>
      </c>
      <c r="H2717">
        <v>0.621448</v>
      </c>
      <c r="I2717">
        <v>0.62144699999999997</v>
      </c>
      <c r="J2717">
        <v>0.62144699999999997</v>
      </c>
      <c r="L2717">
        <v>-0.60064099999999998</v>
      </c>
    </row>
    <row r="2718" spans="1:12" x14ac:dyDescent="0.2">
      <c r="A2718">
        <v>1.201648</v>
      </c>
      <c r="B2718">
        <v>1.0868800000000001</v>
      </c>
      <c r="C2718">
        <v>0.96561399999999997</v>
      </c>
      <c r="D2718">
        <v>1.218601</v>
      </c>
      <c r="E2718">
        <v>1.0845929999999999</v>
      </c>
      <c r="F2718">
        <v>1.213875</v>
      </c>
      <c r="G2718">
        <v>1.168228</v>
      </c>
      <c r="H2718">
        <v>0.61834500000000003</v>
      </c>
      <c r="I2718">
        <v>0.618344</v>
      </c>
      <c r="J2718">
        <v>0.618344</v>
      </c>
      <c r="L2718">
        <v>-0.60025700000000004</v>
      </c>
    </row>
    <row r="2719" spans="1:12" x14ac:dyDescent="0.2">
      <c r="A2719">
        <v>1.2004710000000001</v>
      </c>
      <c r="B2719">
        <v>1.0899099999999999</v>
      </c>
      <c r="C2719">
        <v>0.96696899999999997</v>
      </c>
      <c r="D2719">
        <v>1.214456</v>
      </c>
      <c r="E2719">
        <v>1.0922780000000001</v>
      </c>
      <c r="F2719">
        <v>1.195846</v>
      </c>
      <c r="G2719">
        <v>1.1762330000000001</v>
      </c>
      <c r="H2719">
        <v>0.62158199999999997</v>
      </c>
      <c r="I2719">
        <v>0.62158100000000005</v>
      </c>
      <c r="J2719">
        <v>0.62158100000000005</v>
      </c>
      <c r="L2719">
        <v>-0.59287500000000004</v>
      </c>
    </row>
    <row r="2720" spans="1:12" x14ac:dyDescent="0.2">
      <c r="A2720">
        <v>1.201103</v>
      </c>
      <c r="B2720">
        <v>1.08565</v>
      </c>
      <c r="C2720">
        <v>0.96228800000000003</v>
      </c>
      <c r="D2720">
        <v>1.215149</v>
      </c>
      <c r="E2720">
        <v>1.0897399999999999</v>
      </c>
      <c r="F2720">
        <v>1.196679</v>
      </c>
      <c r="G2720">
        <v>1.1770130000000001</v>
      </c>
      <c r="H2720">
        <v>0.62051400000000001</v>
      </c>
      <c r="I2720">
        <v>0.62051299999999998</v>
      </c>
      <c r="J2720">
        <v>0.62051299999999998</v>
      </c>
      <c r="L2720">
        <v>-0.59463600000000005</v>
      </c>
    </row>
    <row r="2721" spans="1:12" x14ac:dyDescent="0.2">
      <c r="A2721">
        <v>1.159311</v>
      </c>
      <c r="B2721">
        <v>1.0468010000000001</v>
      </c>
      <c r="C2721">
        <v>0.92880600000000002</v>
      </c>
      <c r="D2721">
        <v>1.178733</v>
      </c>
      <c r="E2721">
        <v>1.046314</v>
      </c>
      <c r="F2721">
        <v>1.133327</v>
      </c>
      <c r="G2721">
        <v>1.1330100000000001</v>
      </c>
      <c r="H2721">
        <v>0.59497199999999995</v>
      </c>
      <c r="I2721">
        <v>0.59497100000000003</v>
      </c>
      <c r="J2721">
        <v>0.59497100000000003</v>
      </c>
      <c r="L2721">
        <v>-0.583762</v>
      </c>
    </row>
    <row r="2722" spans="1:12" x14ac:dyDescent="0.2">
      <c r="A2722">
        <v>1.204888</v>
      </c>
      <c r="B2722">
        <v>1.0876980000000001</v>
      </c>
      <c r="C2722">
        <v>0.96517699999999995</v>
      </c>
      <c r="D2722">
        <v>1.2242710000000001</v>
      </c>
      <c r="E2722">
        <v>1.0843050000000001</v>
      </c>
      <c r="F2722">
        <v>1.17256</v>
      </c>
      <c r="G2722">
        <v>1.175284</v>
      </c>
      <c r="H2722">
        <v>0.61272800000000005</v>
      </c>
      <c r="I2722">
        <v>0.61272700000000002</v>
      </c>
      <c r="J2722">
        <v>0.61272700000000002</v>
      </c>
      <c r="L2722">
        <v>-0.61154399999999998</v>
      </c>
    </row>
    <row r="2723" spans="1:12" x14ac:dyDescent="0.2">
      <c r="A2723">
        <v>1.209921</v>
      </c>
      <c r="B2723">
        <v>1.086916</v>
      </c>
      <c r="C2723">
        <v>0.96903799999999995</v>
      </c>
      <c r="D2723">
        <v>1.231357</v>
      </c>
      <c r="E2723">
        <v>1.0891839999999999</v>
      </c>
      <c r="F2723">
        <v>1.177017</v>
      </c>
      <c r="G2723">
        <v>1.1753260000000001</v>
      </c>
      <c r="H2723">
        <v>0.61289800000000005</v>
      </c>
      <c r="I2723">
        <v>0.61289800000000005</v>
      </c>
      <c r="J2723">
        <v>0.61289800000000005</v>
      </c>
      <c r="L2723">
        <v>-0.61845899999999998</v>
      </c>
    </row>
    <row r="2724" spans="1:12" x14ac:dyDescent="0.2">
      <c r="A2724">
        <v>1.2284980000000001</v>
      </c>
      <c r="B2724">
        <v>1.1036049999999999</v>
      </c>
      <c r="C2724">
        <v>0.98391700000000004</v>
      </c>
      <c r="D2724">
        <v>1.250264</v>
      </c>
      <c r="E2724">
        <v>1.1059079999999999</v>
      </c>
      <c r="F2724">
        <v>1.1950890000000001</v>
      </c>
      <c r="G2724">
        <v>1.193373</v>
      </c>
      <c r="H2724">
        <v>0.61704800000000004</v>
      </c>
      <c r="I2724">
        <v>0.61704800000000004</v>
      </c>
      <c r="J2724">
        <v>0.61704800000000004</v>
      </c>
      <c r="L2724">
        <v>-0.633216</v>
      </c>
    </row>
    <row r="2725" spans="1:12" x14ac:dyDescent="0.2">
      <c r="A2725">
        <v>1.201584</v>
      </c>
      <c r="B2725">
        <v>1.0870599999999999</v>
      </c>
      <c r="C2725">
        <v>0.96818800000000005</v>
      </c>
      <c r="D2725">
        <v>1.2222379999999999</v>
      </c>
      <c r="E2725">
        <v>1.081296</v>
      </c>
      <c r="F2725">
        <v>1.1734709999999999</v>
      </c>
      <c r="G2725">
        <v>1.15106</v>
      </c>
      <c r="H2725">
        <v>0.60654799999999998</v>
      </c>
      <c r="I2725">
        <v>0.60654699999999995</v>
      </c>
      <c r="J2725">
        <v>0.60654699999999995</v>
      </c>
      <c r="L2725">
        <v>-0.61569099999999999</v>
      </c>
    </row>
    <row r="2726" spans="1:12" x14ac:dyDescent="0.2">
      <c r="A2726">
        <v>1.2137720000000001</v>
      </c>
      <c r="B2726">
        <v>1.0985240000000001</v>
      </c>
      <c r="C2726">
        <v>0.98181499999999999</v>
      </c>
      <c r="D2726">
        <v>1.237981</v>
      </c>
      <c r="E2726">
        <v>1.0933219999999999</v>
      </c>
      <c r="F2726">
        <v>1.1884520000000001</v>
      </c>
      <c r="G2726">
        <v>1.162353</v>
      </c>
      <c r="H2726">
        <v>0.60955099999999995</v>
      </c>
      <c r="I2726">
        <v>0.60955099999999995</v>
      </c>
      <c r="J2726">
        <v>0.60955099999999995</v>
      </c>
      <c r="L2726">
        <v>-0.62843000000000004</v>
      </c>
    </row>
    <row r="2727" spans="1:12" x14ac:dyDescent="0.2">
      <c r="A2727">
        <v>1.1570819999999999</v>
      </c>
      <c r="B2727">
        <v>1.043423</v>
      </c>
      <c r="C2727">
        <v>0.88585899999999995</v>
      </c>
      <c r="D2727">
        <v>1.1814739999999999</v>
      </c>
      <c r="E2727">
        <v>1.0325219999999999</v>
      </c>
      <c r="F2727">
        <v>1.103397</v>
      </c>
      <c r="G2727">
        <v>1.104865</v>
      </c>
      <c r="H2727">
        <v>0.56777599999999995</v>
      </c>
      <c r="I2727">
        <v>0.56777500000000003</v>
      </c>
      <c r="J2727">
        <v>0.56777500000000003</v>
      </c>
      <c r="L2727">
        <v>-0.61369899999999999</v>
      </c>
    </row>
    <row r="2728" spans="1:12" x14ac:dyDescent="0.2">
      <c r="A2728">
        <v>1.2324820000000001</v>
      </c>
      <c r="B2728">
        <v>1.111416</v>
      </c>
      <c r="C2728">
        <v>0.94358399999999998</v>
      </c>
      <c r="D2728">
        <v>1.258464</v>
      </c>
      <c r="E2728">
        <v>1.0998049999999999</v>
      </c>
      <c r="F2728">
        <v>1.175298</v>
      </c>
      <c r="G2728">
        <v>1.1768620000000001</v>
      </c>
      <c r="H2728">
        <v>0.59143800000000002</v>
      </c>
      <c r="I2728">
        <v>0.59143699999999999</v>
      </c>
      <c r="J2728">
        <v>0.59143699999999999</v>
      </c>
      <c r="L2728">
        <v>-0.66702700000000004</v>
      </c>
    </row>
    <row r="2729" spans="1:12" x14ac:dyDescent="0.2">
      <c r="A2729">
        <v>1.2369079999999999</v>
      </c>
      <c r="B2729">
        <v>1.115408</v>
      </c>
      <c r="C2729">
        <v>0.94697299999999995</v>
      </c>
      <c r="D2729">
        <v>1.2629840000000001</v>
      </c>
      <c r="E2729">
        <v>1.103756</v>
      </c>
      <c r="F2729">
        <v>1.1795199999999999</v>
      </c>
      <c r="G2729">
        <v>1.1810890000000001</v>
      </c>
      <c r="H2729">
        <v>0.58017799999999997</v>
      </c>
      <c r="I2729">
        <v>0.58017700000000005</v>
      </c>
      <c r="J2729">
        <v>0.58017700000000005</v>
      </c>
      <c r="L2729">
        <v>-0.68280700000000005</v>
      </c>
    </row>
    <row r="2730" spans="1:12" x14ac:dyDescent="0.2">
      <c r="A2730">
        <v>1.1861950000000001</v>
      </c>
      <c r="B2730">
        <v>1.093421</v>
      </c>
      <c r="C2730">
        <v>0.95474400000000004</v>
      </c>
      <c r="D2730">
        <v>1.273347</v>
      </c>
      <c r="E2730">
        <v>1.1128130000000001</v>
      </c>
      <c r="F2730">
        <v>1.189198</v>
      </c>
      <c r="G2730">
        <v>1.1907810000000001</v>
      </c>
      <c r="H2730">
        <v>0.58154099999999997</v>
      </c>
      <c r="I2730">
        <v>0.58153999999999995</v>
      </c>
      <c r="J2730">
        <v>0.58153999999999995</v>
      </c>
      <c r="L2730">
        <v>-0.69180699999999995</v>
      </c>
    </row>
    <row r="2731" spans="1:12" x14ac:dyDescent="0.2">
      <c r="A2731">
        <v>1.1586529999999999</v>
      </c>
      <c r="B2731">
        <v>0.91922700000000002</v>
      </c>
      <c r="C2731">
        <v>0.93257599999999996</v>
      </c>
      <c r="D2731">
        <v>1.243781</v>
      </c>
      <c r="E2731">
        <v>0.93552900000000005</v>
      </c>
      <c r="F2731">
        <v>1.161586</v>
      </c>
      <c r="G2731">
        <v>1.1631320000000001</v>
      </c>
      <c r="H2731">
        <v>0.56802600000000003</v>
      </c>
      <c r="I2731">
        <v>0.568025</v>
      </c>
      <c r="J2731">
        <v>0.568025</v>
      </c>
      <c r="L2731">
        <v>-0.67575600000000002</v>
      </c>
    </row>
    <row r="2732" spans="1:12" x14ac:dyDescent="0.2">
      <c r="A2732">
        <v>1.221471</v>
      </c>
      <c r="B2732">
        <v>0.95525800000000005</v>
      </c>
      <c r="C2732">
        <v>0.980213</v>
      </c>
      <c r="D2732">
        <v>1.3106629999999999</v>
      </c>
      <c r="E2732">
        <v>0.98074799999999995</v>
      </c>
      <c r="F2732">
        <v>1.2146170000000001</v>
      </c>
      <c r="G2732">
        <v>1.2172160000000001</v>
      </c>
      <c r="H2732">
        <v>0.58935400000000004</v>
      </c>
      <c r="I2732">
        <v>0.58935300000000002</v>
      </c>
      <c r="J2732">
        <v>0.58935300000000002</v>
      </c>
      <c r="L2732">
        <v>-0.72131000000000001</v>
      </c>
    </row>
    <row r="2733" spans="1:12" x14ac:dyDescent="0.2">
      <c r="A2733">
        <v>1.2425679999999999</v>
      </c>
      <c r="B2733">
        <v>0.97087000000000001</v>
      </c>
      <c r="C2733">
        <v>0.99632699999999996</v>
      </c>
      <c r="D2733">
        <v>1.3324039999999999</v>
      </c>
      <c r="E2733">
        <v>0.99890599999999996</v>
      </c>
      <c r="F2733">
        <v>1.237144</v>
      </c>
      <c r="G2733">
        <v>1.239012</v>
      </c>
      <c r="H2733">
        <v>0.60117900000000002</v>
      </c>
      <c r="I2733">
        <v>0.60117799999999999</v>
      </c>
      <c r="J2733">
        <v>0.60117799999999999</v>
      </c>
      <c r="L2733">
        <v>-0.73122600000000004</v>
      </c>
    </row>
    <row r="2734" spans="1:12" x14ac:dyDescent="0.2">
      <c r="A2734">
        <v>1.244486</v>
      </c>
      <c r="B2734">
        <v>0.96989199999999998</v>
      </c>
      <c r="C2734">
        <v>0.997058</v>
      </c>
      <c r="D2734">
        <v>1.3314360000000001</v>
      </c>
      <c r="E2734">
        <v>0.99668800000000002</v>
      </c>
      <c r="F2734">
        <v>1.236999</v>
      </c>
      <c r="G2734">
        <v>1.2438199999999999</v>
      </c>
      <c r="H2734">
        <v>0.60301800000000005</v>
      </c>
      <c r="I2734">
        <v>0.603016</v>
      </c>
      <c r="J2734">
        <v>0.603016</v>
      </c>
      <c r="L2734">
        <v>-0.72841999999999996</v>
      </c>
    </row>
    <row r="2735" spans="1:12" x14ac:dyDescent="0.2">
      <c r="A2735">
        <v>1.246418</v>
      </c>
      <c r="B2735">
        <v>0.97006400000000004</v>
      </c>
      <c r="C2735">
        <v>0.98832799999999998</v>
      </c>
      <c r="D2735">
        <v>1.324255</v>
      </c>
      <c r="E2735">
        <v>0.99679300000000004</v>
      </c>
      <c r="F2735">
        <v>1.2305710000000001</v>
      </c>
      <c r="G2735">
        <v>1.2436469999999999</v>
      </c>
      <c r="H2735">
        <v>0.60128700000000002</v>
      </c>
      <c r="I2735">
        <v>0.60128599999999999</v>
      </c>
      <c r="J2735">
        <v>0.60128599999999999</v>
      </c>
      <c r="L2735">
        <v>-0.72296899999999997</v>
      </c>
    </row>
    <row r="2736" spans="1:12" x14ac:dyDescent="0.2">
      <c r="A2736">
        <v>1.2515069999999999</v>
      </c>
      <c r="B2736">
        <v>0.97402500000000003</v>
      </c>
      <c r="C2736">
        <v>0.99236400000000002</v>
      </c>
      <c r="D2736">
        <v>1.329663</v>
      </c>
      <c r="E2736">
        <v>1.0008630000000001</v>
      </c>
      <c r="F2736">
        <v>1.235595</v>
      </c>
      <c r="G2736">
        <v>1.248726</v>
      </c>
      <c r="H2736">
        <v>0.59272000000000002</v>
      </c>
      <c r="I2736">
        <v>0.592719</v>
      </c>
      <c r="J2736">
        <v>0.592719</v>
      </c>
      <c r="L2736">
        <v>-0.73694400000000004</v>
      </c>
    </row>
    <row r="2737" spans="1:12" x14ac:dyDescent="0.2">
      <c r="A2737">
        <v>1.245727</v>
      </c>
      <c r="B2737">
        <v>0.97087500000000004</v>
      </c>
      <c r="C2737">
        <v>0.99075800000000003</v>
      </c>
      <c r="D2737">
        <v>1.331917</v>
      </c>
      <c r="E2737">
        <v>1.003185</v>
      </c>
      <c r="F2737">
        <v>1.2345299999999999</v>
      </c>
      <c r="G2737">
        <v>1.2257690000000001</v>
      </c>
      <c r="H2737">
        <v>0.59312200000000004</v>
      </c>
      <c r="I2737">
        <v>0.59312100000000001</v>
      </c>
      <c r="J2737">
        <v>0.59312100000000001</v>
      </c>
      <c r="L2737">
        <v>-0.73879600000000001</v>
      </c>
    </row>
    <row r="2738" spans="1:12" x14ac:dyDescent="0.2">
      <c r="A2738">
        <v>1.2645789999999999</v>
      </c>
      <c r="B2738">
        <v>0.98381200000000002</v>
      </c>
      <c r="C2738">
        <v>1.0035799999999999</v>
      </c>
      <c r="D2738">
        <v>1.351588</v>
      </c>
      <c r="E2738">
        <v>1.0175780000000001</v>
      </c>
      <c r="F2738">
        <v>1.250481</v>
      </c>
      <c r="G2738">
        <v>1.2394210000000001</v>
      </c>
      <c r="H2738">
        <v>0.60195399999999999</v>
      </c>
      <c r="I2738">
        <v>0.60195299999999996</v>
      </c>
      <c r="J2738">
        <v>0.60195299999999996</v>
      </c>
      <c r="L2738">
        <v>-0.74963500000000005</v>
      </c>
    </row>
    <row r="2739" spans="1:12" x14ac:dyDescent="0.2">
      <c r="A2739">
        <v>1.269792</v>
      </c>
      <c r="B2739">
        <v>0.98786799999999997</v>
      </c>
      <c r="C2739">
        <v>1.003201</v>
      </c>
      <c r="D2739">
        <v>1.3560760000000001</v>
      </c>
      <c r="E2739">
        <v>1.0209569999999999</v>
      </c>
      <c r="F2739">
        <v>1.254632</v>
      </c>
      <c r="G2739">
        <v>1.243536</v>
      </c>
      <c r="H2739">
        <v>0.60283299999999995</v>
      </c>
      <c r="I2739">
        <v>0.60283200000000003</v>
      </c>
      <c r="J2739">
        <v>0.60283200000000003</v>
      </c>
      <c r="L2739">
        <v>-0.75324400000000002</v>
      </c>
    </row>
    <row r="2740" spans="1:12" x14ac:dyDescent="0.2">
      <c r="A2740">
        <v>1.2436480000000001</v>
      </c>
      <c r="B2740">
        <v>0.96961200000000003</v>
      </c>
      <c r="C2740">
        <v>0.98277599999999998</v>
      </c>
      <c r="D2740">
        <v>1.335248</v>
      </c>
      <c r="E2740">
        <v>1.006408</v>
      </c>
      <c r="F2740">
        <v>1.231004</v>
      </c>
      <c r="G2740">
        <v>1.2186980000000001</v>
      </c>
      <c r="H2740">
        <v>0.58487199999999995</v>
      </c>
      <c r="I2740">
        <v>0.58487100000000003</v>
      </c>
      <c r="J2740">
        <v>0.58487100000000003</v>
      </c>
      <c r="L2740">
        <v>-0.75037699999999996</v>
      </c>
    </row>
    <row r="2741" spans="1:12" x14ac:dyDescent="0.2">
      <c r="A2741">
        <v>1.2534179999999999</v>
      </c>
      <c r="B2741">
        <v>0.97722900000000001</v>
      </c>
      <c r="C2741">
        <v>0.99049699999999996</v>
      </c>
      <c r="D2741">
        <v>1.3457380000000001</v>
      </c>
      <c r="E2741">
        <v>1.0143139999999999</v>
      </c>
      <c r="F2741">
        <v>1.240675</v>
      </c>
      <c r="G2741">
        <v>1.228272</v>
      </c>
      <c r="H2741">
        <v>0.57698199999999999</v>
      </c>
      <c r="I2741">
        <v>0.57698099999999997</v>
      </c>
      <c r="J2741">
        <v>0.57698099999999997</v>
      </c>
      <c r="L2741">
        <v>-0.76875700000000002</v>
      </c>
    </row>
    <row r="2742" spans="1:12" x14ac:dyDescent="0.2">
      <c r="A2742">
        <v>1.269172</v>
      </c>
      <c r="B2742">
        <v>0.98951100000000003</v>
      </c>
      <c r="C2742">
        <v>1.0029459999999999</v>
      </c>
      <c r="D2742">
        <v>1.362652</v>
      </c>
      <c r="E2742">
        <v>1.0270630000000001</v>
      </c>
      <c r="F2742">
        <v>1.2562679999999999</v>
      </c>
      <c r="G2742">
        <v>1.243709</v>
      </c>
      <c r="H2742">
        <v>0.57775900000000002</v>
      </c>
      <c r="I2742">
        <v>0.57775799999999999</v>
      </c>
      <c r="J2742">
        <v>0.57775799999999999</v>
      </c>
      <c r="L2742">
        <v>-0.78489399999999998</v>
      </c>
    </row>
    <row r="2743" spans="1:12" x14ac:dyDescent="0.2">
      <c r="A2743">
        <v>1.2459020000000001</v>
      </c>
      <c r="B2743">
        <v>0.97142099999999998</v>
      </c>
      <c r="C2743">
        <v>0.98638999999999999</v>
      </c>
      <c r="D2743">
        <v>1.336581</v>
      </c>
      <c r="E2743">
        <v>1.0026569999999999</v>
      </c>
      <c r="F2743">
        <v>1.2356750000000001</v>
      </c>
      <c r="G2743">
        <v>1.2024140000000001</v>
      </c>
      <c r="H2743">
        <v>0.56772199999999995</v>
      </c>
      <c r="I2743">
        <v>0.56772100000000003</v>
      </c>
      <c r="J2743">
        <v>0.56772100000000003</v>
      </c>
      <c r="L2743">
        <v>-0.76885999999999999</v>
      </c>
    </row>
    <row r="2744" spans="1:12" x14ac:dyDescent="0.2">
      <c r="A2744">
        <v>1.262141</v>
      </c>
      <c r="B2744">
        <v>0.983344</v>
      </c>
      <c r="C2744">
        <v>0.99290800000000001</v>
      </c>
      <c r="D2744">
        <v>1.3611279999999999</v>
      </c>
      <c r="E2744">
        <v>1.010399</v>
      </c>
      <c r="F2744">
        <v>1.24796</v>
      </c>
      <c r="G2744">
        <v>1.2182809999999999</v>
      </c>
      <c r="H2744">
        <v>0.57680299999999995</v>
      </c>
      <c r="I2744">
        <v>0.57680200000000004</v>
      </c>
      <c r="J2744">
        <v>0.57680200000000004</v>
      </c>
      <c r="L2744">
        <v>-0.78432599999999997</v>
      </c>
    </row>
    <row r="2745" spans="1:12" x14ac:dyDescent="0.2">
      <c r="A2745">
        <v>1.2583580000000001</v>
      </c>
      <c r="B2745">
        <v>0.97975199999999996</v>
      </c>
      <c r="C2745">
        <v>0.99003799999999997</v>
      </c>
      <c r="D2745">
        <v>1.3590230000000001</v>
      </c>
      <c r="E2745">
        <v>1.00641</v>
      </c>
      <c r="F2745">
        <v>1.1841520000000001</v>
      </c>
      <c r="G2745">
        <v>1.209627</v>
      </c>
      <c r="H2745">
        <v>0.56976700000000002</v>
      </c>
      <c r="I2745">
        <v>0.56976599999999999</v>
      </c>
      <c r="J2745">
        <v>0.56976599999999999</v>
      </c>
      <c r="L2745">
        <v>-0.78925699999999999</v>
      </c>
    </row>
    <row r="2746" spans="1:12" x14ac:dyDescent="0.2">
      <c r="A2746">
        <v>1.2643089999999999</v>
      </c>
      <c r="B2746">
        <v>0.984039</v>
      </c>
      <c r="C2746">
        <v>0.98959600000000003</v>
      </c>
      <c r="D2746">
        <v>1.3615630000000001</v>
      </c>
      <c r="E2746">
        <v>1.0119450000000001</v>
      </c>
      <c r="F2746">
        <v>1.1895100000000001</v>
      </c>
      <c r="G2746">
        <v>1.215924</v>
      </c>
      <c r="H2746">
        <v>0.56918000000000002</v>
      </c>
      <c r="I2746">
        <v>0.56917899999999999</v>
      </c>
      <c r="J2746">
        <v>0.56917899999999999</v>
      </c>
      <c r="L2746">
        <v>-0.79238399999999998</v>
      </c>
    </row>
    <row r="2747" spans="1:12" x14ac:dyDescent="0.2">
      <c r="A2747">
        <v>1.281534</v>
      </c>
      <c r="B2747">
        <v>0.99690199999999995</v>
      </c>
      <c r="C2747">
        <v>1.000847</v>
      </c>
      <c r="D2747">
        <v>1.3787290000000001</v>
      </c>
      <c r="E2747">
        <v>1.027026</v>
      </c>
      <c r="F2747">
        <v>1.203198</v>
      </c>
      <c r="G2747">
        <v>1.231088</v>
      </c>
      <c r="H2747">
        <v>0.57174700000000001</v>
      </c>
      <c r="I2747">
        <v>0.57174599999999998</v>
      </c>
      <c r="J2747">
        <v>0.57174599999999998</v>
      </c>
      <c r="L2747">
        <v>-0.80698300000000001</v>
      </c>
    </row>
    <row r="2748" spans="1:12" x14ac:dyDescent="0.2">
      <c r="A2748">
        <v>1.228969</v>
      </c>
      <c r="B2748">
        <v>1.005053</v>
      </c>
      <c r="C2748">
        <v>1.0063439999999999</v>
      </c>
      <c r="D2748">
        <v>1.3902190000000001</v>
      </c>
      <c r="E2748">
        <v>1.032697</v>
      </c>
      <c r="F2748">
        <v>1.210126</v>
      </c>
      <c r="G2748">
        <v>1.241069</v>
      </c>
      <c r="H2748">
        <v>0.57517399999999996</v>
      </c>
      <c r="I2748">
        <v>0.57517300000000005</v>
      </c>
      <c r="J2748">
        <v>0.57517300000000005</v>
      </c>
      <c r="L2748">
        <v>-0.81504600000000005</v>
      </c>
    </row>
    <row r="2749" spans="1:12" x14ac:dyDescent="0.2">
      <c r="A2749">
        <v>1.207797</v>
      </c>
      <c r="B2749">
        <v>0.95913199999999998</v>
      </c>
      <c r="C2749">
        <v>0.94286700000000001</v>
      </c>
      <c r="D2749">
        <v>1.366269</v>
      </c>
      <c r="E2749">
        <v>0.99699800000000005</v>
      </c>
      <c r="F2749">
        <v>1.1892780000000001</v>
      </c>
      <c r="G2749">
        <v>1.219689</v>
      </c>
      <c r="H2749">
        <v>0.56117399999999995</v>
      </c>
      <c r="I2749">
        <v>0.56117399999999995</v>
      </c>
      <c r="J2749">
        <v>0.56117399999999995</v>
      </c>
      <c r="L2749">
        <v>-0.80509500000000001</v>
      </c>
    </row>
    <row r="2750" spans="1:12" x14ac:dyDescent="0.2">
      <c r="A2750">
        <v>1.229271</v>
      </c>
      <c r="B2750">
        <v>0.97906499999999996</v>
      </c>
      <c r="C2750">
        <v>0.95252099999999995</v>
      </c>
      <c r="D2750">
        <v>1.386423</v>
      </c>
      <c r="E2750">
        <v>1.0108820000000001</v>
      </c>
      <c r="F2750">
        <v>1.2067270000000001</v>
      </c>
      <c r="G2750">
        <v>1.2322770000000001</v>
      </c>
      <c r="H2750">
        <v>0.57174100000000005</v>
      </c>
      <c r="I2750">
        <v>0.57174000000000003</v>
      </c>
      <c r="J2750">
        <v>0.57174000000000003</v>
      </c>
      <c r="L2750">
        <v>-0.81468300000000005</v>
      </c>
    </row>
    <row r="2751" spans="1:12" x14ac:dyDescent="0.2">
      <c r="A2751">
        <v>1.114109</v>
      </c>
      <c r="B2751">
        <v>0.93246099999999998</v>
      </c>
      <c r="C2751">
        <v>0.90572799999999998</v>
      </c>
      <c r="D2751">
        <v>1.3043549999999999</v>
      </c>
      <c r="E2751">
        <v>0.95844700000000005</v>
      </c>
      <c r="F2751">
        <v>1.137418</v>
      </c>
      <c r="G2751">
        <v>1.121383</v>
      </c>
      <c r="H2751">
        <v>0.54217899999999997</v>
      </c>
      <c r="I2751">
        <v>0.54217800000000005</v>
      </c>
      <c r="J2751">
        <v>0.54217800000000005</v>
      </c>
      <c r="L2751">
        <v>-0.76217699999999999</v>
      </c>
    </row>
    <row r="2752" spans="1:12" x14ac:dyDescent="0.2">
      <c r="A2752">
        <v>1.2060090000000001</v>
      </c>
      <c r="B2752">
        <v>1.0007600000000001</v>
      </c>
      <c r="C2752">
        <v>0.97705399999999998</v>
      </c>
      <c r="D2752">
        <v>1.406549</v>
      </c>
      <c r="E2752">
        <v>1.037131</v>
      </c>
      <c r="F2752">
        <v>1.2298039999999999</v>
      </c>
      <c r="G2752">
        <v>1.2140789999999999</v>
      </c>
      <c r="H2752">
        <v>0.58049200000000001</v>
      </c>
      <c r="I2752">
        <v>0.58049099999999998</v>
      </c>
      <c r="J2752">
        <v>0.58049099999999998</v>
      </c>
      <c r="L2752">
        <v>-0.82605799999999996</v>
      </c>
    </row>
    <row r="2753" spans="1:12" x14ac:dyDescent="0.2">
      <c r="A2753">
        <v>1.1478269999999999</v>
      </c>
      <c r="B2753">
        <v>0.95489299999999999</v>
      </c>
      <c r="C2753">
        <v>0.94824200000000003</v>
      </c>
      <c r="D2753">
        <v>1.346606</v>
      </c>
      <c r="E2753">
        <v>0.99168000000000001</v>
      </c>
      <c r="F2753">
        <v>1.183389</v>
      </c>
      <c r="G2753">
        <v>1.1483920000000001</v>
      </c>
      <c r="H2753">
        <v>0.55015199999999997</v>
      </c>
      <c r="I2753">
        <v>0.55015099999999995</v>
      </c>
      <c r="J2753">
        <v>0.55015099999999995</v>
      </c>
      <c r="L2753">
        <v>-0.79645500000000002</v>
      </c>
    </row>
    <row r="2754" spans="1:12" x14ac:dyDescent="0.2">
      <c r="A2754">
        <v>1.182091</v>
      </c>
      <c r="B2754">
        <v>0.98924000000000001</v>
      </c>
      <c r="C2754">
        <v>0.98265499999999995</v>
      </c>
      <c r="D2754">
        <v>1.384951</v>
      </c>
      <c r="E2754">
        <v>1.0294540000000001</v>
      </c>
      <c r="F2754">
        <v>1.2238290000000001</v>
      </c>
      <c r="G2754">
        <v>1.1808289999999999</v>
      </c>
      <c r="H2754">
        <v>0.56345400000000001</v>
      </c>
      <c r="I2754">
        <v>0.56345299999999998</v>
      </c>
      <c r="J2754">
        <v>0.56345299999999998</v>
      </c>
      <c r="L2754">
        <v>-0.82149799999999995</v>
      </c>
    </row>
    <row r="2755" spans="1:12" x14ac:dyDescent="0.2">
      <c r="A2755">
        <v>1.199784</v>
      </c>
      <c r="B2755">
        <v>1.005198</v>
      </c>
      <c r="C2755">
        <v>0.99886699999999995</v>
      </c>
      <c r="D2755">
        <v>1.406774</v>
      </c>
      <c r="E2755">
        <v>1.042278</v>
      </c>
      <c r="F2755">
        <v>1.237611</v>
      </c>
      <c r="G2755">
        <v>1.1986699999999999</v>
      </c>
      <c r="H2755">
        <v>0.56828000000000001</v>
      </c>
      <c r="I2755">
        <v>0.56827899999999998</v>
      </c>
      <c r="J2755">
        <v>0.56827899999999998</v>
      </c>
      <c r="L2755">
        <v>-0.83849499999999999</v>
      </c>
    </row>
    <row r="2756" spans="1:12" x14ac:dyDescent="0.2">
      <c r="A2756">
        <v>1.115802</v>
      </c>
      <c r="B2756">
        <v>0.95962800000000004</v>
      </c>
      <c r="C2756">
        <v>0.95484000000000002</v>
      </c>
      <c r="D2756">
        <v>1.306362</v>
      </c>
      <c r="E2756">
        <v>1.000631</v>
      </c>
      <c r="F2756">
        <v>1.1713389999999999</v>
      </c>
      <c r="G2756">
        <v>1.1469100000000001</v>
      </c>
      <c r="H2756">
        <v>0.54200400000000004</v>
      </c>
      <c r="I2756">
        <v>0.54200400000000004</v>
      </c>
      <c r="J2756">
        <v>0.54200400000000004</v>
      </c>
      <c r="L2756">
        <v>-0.76435799999999998</v>
      </c>
    </row>
    <row r="2757" spans="1:12" x14ac:dyDescent="0.2">
      <c r="A2757">
        <v>1.179052</v>
      </c>
      <c r="B2757">
        <v>1.0140260000000001</v>
      </c>
      <c r="C2757">
        <v>1.008966</v>
      </c>
      <c r="D2757">
        <v>1.380414</v>
      </c>
      <c r="E2757">
        <v>1.0488109999999999</v>
      </c>
      <c r="F2757">
        <v>1.2377370000000001</v>
      </c>
      <c r="G2757">
        <v>1.211924</v>
      </c>
      <c r="H2757">
        <v>0.56061300000000003</v>
      </c>
      <c r="I2757">
        <v>0.56061300000000003</v>
      </c>
      <c r="J2757">
        <v>0.56061300000000003</v>
      </c>
      <c r="L2757">
        <v>-0.819801</v>
      </c>
    </row>
    <row r="2758" spans="1:12" x14ac:dyDescent="0.2">
      <c r="A2758">
        <v>1.1584300000000001</v>
      </c>
      <c r="B2758">
        <v>0.99629000000000001</v>
      </c>
      <c r="C2758">
        <v>0.98148199999999997</v>
      </c>
      <c r="D2758">
        <v>1.3562700000000001</v>
      </c>
      <c r="E2758">
        <v>1.0202420000000001</v>
      </c>
      <c r="F2758">
        <v>1.204021</v>
      </c>
      <c r="G2758">
        <v>1.1907270000000001</v>
      </c>
      <c r="H2758">
        <v>0.54089100000000001</v>
      </c>
      <c r="I2758">
        <v>0.54089100000000001</v>
      </c>
      <c r="J2758">
        <v>0.54089100000000001</v>
      </c>
      <c r="L2758">
        <v>-0.81537899999999996</v>
      </c>
    </row>
    <row r="2759" spans="1:12" x14ac:dyDescent="0.2">
      <c r="A2759">
        <v>1.195622</v>
      </c>
      <c r="B2759">
        <v>1.0281180000000001</v>
      </c>
      <c r="C2759">
        <v>1.015487</v>
      </c>
      <c r="D2759">
        <v>1.401146</v>
      </c>
      <c r="E2759">
        <v>1.0546679999999999</v>
      </c>
      <c r="F2759">
        <v>1.243805</v>
      </c>
      <c r="G2759">
        <v>1.22634</v>
      </c>
      <c r="H2759">
        <v>0.55884199999999995</v>
      </c>
      <c r="I2759">
        <v>0.55884199999999995</v>
      </c>
      <c r="J2759">
        <v>0.55884199999999995</v>
      </c>
      <c r="L2759">
        <v>-0.84230400000000005</v>
      </c>
    </row>
    <row r="2760" spans="1:12" x14ac:dyDescent="0.2">
      <c r="A2760">
        <v>1.1760569999999999</v>
      </c>
      <c r="B2760">
        <v>1.01336</v>
      </c>
      <c r="C2760">
        <v>1.0011330000000001</v>
      </c>
      <c r="D2760">
        <v>1.3821019999999999</v>
      </c>
      <c r="E2760">
        <v>1.0373209999999999</v>
      </c>
      <c r="F2760">
        <v>1.2187060000000001</v>
      </c>
      <c r="G2760">
        <v>1.2053130000000001</v>
      </c>
      <c r="H2760">
        <v>0.54168799999999995</v>
      </c>
      <c r="I2760">
        <v>0.54168799999999995</v>
      </c>
      <c r="J2760">
        <v>0.54168799999999995</v>
      </c>
      <c r="L2760">
        <v>-0.84041399999999999</v>
      </c>
    </row>
    <row r="2761" spans="1:12" x14ac:dyDescent="0.2">
      <c r="A2761">
        <v>1.1691579999999999</v>
      </c>
      <c r="B2761">
        <v>1.0123</v>
      </c>
      <c r="C2761">
        <v>0.99612400000000001</v>
      </c>
      <c r="D2761">
        <v>1.3795679999999999</v>
      </c>
      <c r="E2761">
        <v>1.0333570000000001</v>
      </c>
      <c r="F2761">
        <v>1.2141649999999999</v>
      </c>
      <c r="G2761">
        <v>1.1508259999999999</v>
      </c>
      <c r="H2761">
        <v>0.53317499999999995</v>
      </c>
      <c r="I2761">
        <v>0.53317499999999995</v>
      </c>
      <c r="J2761">
        <v>0.53317499999999995</v>
      </c>
      <c r="L2761">
        <v>-0.84639299999999995</v>
      </c>
    </row>
    <row r="2762" spans="1:12" x14ac:dyDescent="0.2">
      <c r="A2762">
        <v>1.2080379999999999</v>
      </c>
      <c r="B2762">
        <v>1.045398</v>
      </c>
      <c r="C2762">
        <v>1.029077</v>
      </c>
      <c r="D2762">
        <v>1.427284</v>
      </c>
      <c r="E2762">
        <v>1.06795</v>
      </c>
      <c r="F2762">
        <v>1.254902</v>
      </c>
      <c r="G2762">
        <v>1.1865319999999999</v>
      </c>
      <c r="H2762">
        <v>0.54915599999999998</v>
      </c>
      <c r="I2762">
        <v>0.54915599999999998</v>
      </c>
      <c r="J2762">
        <v>0.54915599999999998</v>
      </c>
      <c r="L2762">
        <v>-0.87812800000000002</v>
      </c>
    </row>
    <row r="2763" spans="1:12" x14ac:dyDescent="0.2">
      <c r="A2763">
        <v>1.2139530000000001</v>
      </c>
      <c r="B2763">
        <v>1.0505169999999999</v>
      </c>
      <c r="C2763">
        <v>1.034116</v>
      </c>
      <c r="D2763">
        <v>1.434272</v>
      </c>
      <c r="E2763">
        <v>1.0731790000000001</v>
      </c>
      <c r="F2763">
        <v>1.2610459999999999</v>
      </c>
      <c r="G2763">
        <v>1.192342</v>
      </c>
      <c r="H2763">
        <v>0.54649300000000001</v>
      </c>
      <c r="I2763">
        <v>0.54649300000000001</v>
      </c>
      <c r="J2763">
        <v>0.54649300000000001</v>
      </c>
      <c r="L2763">
        <v>-0.88777899999999998</v>
      </c>
    </row>
    <row r="2764" spans="1:12" x14ac:dyDescent="0.2">
      <c r="A2764">
        <v>1.216116</v>
      </c>
      <c r="B2764">
        <v>1.053636</v>
      </c>
      <c r="C2764">
        <v>1.0364899999999999</v>
      </c>
      <c r="D2764">
        <v>1.4379770000000001</v>
      </c>
      <c r="E2764">
        <v>1.0750189999999999</v>
      </c>
      <c r="F2764">
        <v>1.262527</v>
      </c>
      <c r="G2764">
        <v>1.1915439999999999</v>
      </c>
      <c r="H2764">
        <v>0.548207</v>
      </c>
      <c r="I2764">
        <v>0.54820599999999997</v>
      </c>
      <c r="J2764">
        <v>0.54820599999999997</v>
      </c>
      <c r="L2764">
        <v>-0.88977099999999998</v>
      </c>
    </row>
    <row r="2765" spans="1:12" x14ac:dyDescent="0.2">
      <c r="A2765">
        <v>1.135802</v>
      </c>
      <c r="B2765">
        <v>1.0171760000000001</v>
      </c>
      <c r="C2765">
        <v>0.98735899999999999</v>
      </c>
      <c r="D2765">
        <v>1.344776</v>
      </c>
      <c r="E2765">
        <v>1.0332539999999999</v>
      </c>
      <c r="F2765">
        <v>1.208901</v>
      </c>
      <c r="G2765">
        <v>1.1143160000000001</v>
      </c>
      <c r="H2765">
        <v>0.52502700000000002</v>
      </c>
      <c r="I2765">
        <v>0.52502599999999999</v>
      </c>
      <c r="J2765">
        <v>0.52502599999999999</v>
      </c>
      <c r="L2765">
        <v>-0.81974999999999998</v>
      </c>
    </row>
    <row r="2766" spans="1:12" x14ac:dyDescent="0.2">
      <c r="A2766">
        <v>1.1597850000000001</v>
      </c>
      <c r="B2766">
        <v>1.0373920000000001</v>
      </c>
      <c r="C2766">
        <v>1.0064820000000001</v>
      </c>
      <c r="D2766">
        <v>1.3598239999999999</v>
      </c>
      <c r="E2766">
        <v>1.0533380000000001</v>
      </c>
      <c r="F2766">
        <v>1.141616</v>
      </c>
      <c r="G2766">
        <v>1.135969</v>
      </c>
      <c r="H2766">
        <v>0.535381</v>
      </c>
      <c r="I2766">
        <v>0.535381</v>
      </c>
      <c r="J2766">
        <v>0.535381</v>
      </c>
      <c r="L2766">
        <v>-0.82444300000000004</v>
      </c>
    </row>
    <row r="2767" spans="1:12" x14ac:dyDescent="0.2">
      <c r="A2767">
        <v>1.1737089999999999</v>
      </c>
      <c r="B2767">
        <v>1.035266</v>
      </c>
      <c r="C2767">
        <v>1.021001</v>
      </c>
      <c r="D2767">
        <v>1.3778319999999999</v>
      </c>
      <c r="E2767">
        <v>1.0581970000000001</v>
      </c>
      <c r="F2767">
        <v>1.1593100000000001</v>
      </c>
      <c r="G2767">
        <v>1.1386970000000001</v>
      </c>
      <c r="H2767">
        <v>0.540659</v>
      </c>
      <c r="I2767">
        <v>0.54065799999999997</v>
      </c>
      <c r="J2767">
        <v>0.54065799999999997</v>
      </c>
      <c r="L2767">
        <v>-0.83717399999999997</v>
      </c>
    </row>
    <row r="2768" spans="1:12" x14ac:dyDescent="0.2">
      <c r="A2768">
        <v>1.208699</v>
      </c>
      <c r="B2768">
        <v>1.063933</v>
      </c>
      <c r="C2768">
        <v>1.0532900000000001</v>
      </c>
      <c r="D2768">
        <v>1.417872</v>
      </c>
      <c r="E2768">
        <v>1.090476</v>
      </c>
      <c r="F2768">
        <v>1.1947810000000001</v>
      </c>
      <c r="G2768">
        <v>1.1726399999999999</v>
      </c>
      <c r="H2768">
        <v>0.55622799999999994</v>
      </c>
      <c r="I2768">
        <v>0.55622799999999994</v>
      </c>
      <c r="J2768">
        <v>0.55622799999999994</v>
      </c>
      <c r="L2768">
        <v>-0.86164399999999997</v>
      </c>
    </row>
    <row r="2769" spans="1:12" x14ac:dyDescent="0.2">
      <c r="A2769">
        <v>1.075787</v>
      </c>
      <c r="B2769">
        <v>0.94851300000000005</v>
      </c>
      <c r="C2769">
        <v>0.92507700000000004</v>
      </c>
      <c r="D2769">
        <v>1.193559</v>
      </c>
      <c r="E2769">
        <v>0.95176000000000005</v>
      </c>
      <c r="F2769">
        <v>1.049345</v>
      </c>
      <c r="G2769">
        <v>1.0560240000000001</v>
      </c>
      <c r="H2769">
        <v>0.48030800000000001</v>
      </c>
      <c r="I2769">
        <v>0.48030800000000001</v>
      </c>
      <c r="J2769">
        <v>0.48030800000000001</v>
      </c>
      <c r="L2769">
        <v>-0.71325099999999997</v>
      </c>
    </row>
    <row r="2770" spans="1:12" x14ac:dyDescent="0.2">
      <c r="A2770">
        <v>1.212982</v>
      </c>
      <c r="B2770">
        <v>1.0702210000000001</v>
      </c>
      <c r="C2770">
        <v>1.0478270000000001</v>
      </c>
      <c r="D2770">
        <v>1.3359129999999999</v>
      </c>
      <c r="E2770">
        <v>1.080991</v>
      </c>
      <c r="F2770">
        <v>1.1819139999999999</v>
      </c>
      <c r="G2770">
        <v>1.1986840000000001</v>
      </c>
      <c r="H2770">
        <v>0.54416299999999995</v>
      </c>
      <c r="I2770">
        <v>0.54416299999999995</v>
      </c>
      <c r="J2770">
        <v>0.54416299999999995</v>
      </c>
      <c r="L2770">
        <v>-0.79174999999999995</v>
      </c>
    </row>
    <row r="2771" spans="1:12" x14ac:dyDescent="0.2">
      <c r="A2771">
        <v>1.2334400000000001</v>
      </c>
      <c r="B2771">
        <v>1.0945499999999999</v>
      </c>
      <c r="C2771">
        <v>1.071647</v>
      </c>
      <c r="D2771">
        <v>1.3662829999999999</v>
      </c>
      <c r="E2771">
        <v>1.0992230000000001</v>
      </c>
      <c r="F2771">
        <v>1.2087829999999999</v>
      </c>
      <c r="G2771">
        <v>1.2259340000000001</v>
      </c>
      <c r="H2771">
        <v>0.55653399999999997</v>
      </c>
      <c r="I2771">
        <v>0.55653399999999997</v>
      </c>
      <c r="J2771">
        <v>0.55653399999999997</v>
      </c>
      <c r="L2771">
        <v>-0.80974900000000005</v>
      </c>
    </row>
    <row r="2772" spans="1:12" x14ac:dyDescent="0.2">
      <c r="A2772">
        <v>1.2164170000000001</v>
      </c>
      <c r="B2772">
        <v>1.0800080000000001</v>
      </c>
      <c r="C2772">
        <v>1.057806</v>
      </c>
      <c r="D2772">
        <v>1.352169</v>
      </c>
      <c r="E2772">
        <v>1.088336</v>
      </c>
      <c r="F2772">
        <v>1.1884589999999999</v>
      </c>
      <c r="G2772">
        <v>1.2113100000000001</v>
      </c>
      <c r="H2772">
        <v>0.54825699999999999</v>
      </c>
      <c r="I2772">
        <v>0.54825699999999999</v>
      </c>
      <c r="J2772">
        <v>0.54825699999999999</v>
      </c>
      <c r="L2772">
        <v>-0.80391199999999996</v>
      </c>
    </row>
    <row r="2773" spans="1:12" x14ac:dyDescent="0.2">
      <c r="A2773">
        <v>1.2120070000000001</v>
      </c>
      <c r="B2773">
        <v>1.0789690000000001</v>
      </c>
      <c r="C2773">
        <v>1.0486390000000001</v>
      </c>
      <c r="D2773">
        <v>1.3522559999999999</v>
      </c>
      <c r="E2773">
        <v>1.0892200000000001</v>
      </c>
      <c r="F2773">
        <v>1.1866099999999999</v>
      </c>
      <c r="G2773">
        <v>1.208467</v>
      </c>
      <c r="H2773">
        <v>0.54801</v>
      </c>
      <c r="I2773">
        <v>0.54801</v>
      </c>
      <c r="J2773">
        <v>0.54801</v>
      </c>
      <c r="L2773">
        <v>-0.80424600000000002</v>
      </c>
    </row>
    <row r="2774" spans="1:12" x14ac:dyDescent="0.2">
      <c r="A2774">
        <v>1.158212</v>
      </c>
      <c r="B2774">
        <v>1.0310790000000001</v>
      </c>
      <c r="C2774">
        <v>1.002095</v>
      </c>
      <c r="D2774">
        <v>1.2922359999999999</v>
      </c>
      <c r="E2774">
        <v>1.040875</v>
      </c>
      <c r="F2774">
        <v>1.1339429999999999</v>
      </c>
      <c r="G2774">
        <v>1.1548290000000001</v>
      </c>
      <c r="H2774">
        <v>0.48521399999999998</v>
      </c>
      <c r="I2774">
        <v>0.48521399999999998</v>
      </c>
      <c r="J2774">
        <v>0.48521399999999998</v>
      </c>
      <c r="L2774">
        <v>-0.80702200000000002</v>
      </c>
    </row>
    <row r="2775" spans="1:12" x14ac:dyDescent="0.2">
      <c r="A2775">
        <v>1.2296689999999999</v>
      </c>
      <c r="B2775">
        <v>1.099421</v>
      </c>
      <c r="C2775">
        <v>1.071204</v>
      </c>
      <c r="D2775">
        <v>1.3764959999999999</v>
      </c>
      <c r="E2775">
        <v>1.1120749999999999</v>
      </c>
      <c r="F2775">
        <v>1.198958</v>
      </c>
      <c r="G2775">
        <v>1.2344649999999999</v>
      </c>
      <c r="H2775">
        <v>0.517988</v>
      </c>
      <c r="I2775">
        <v>0.517988</v>
      </c>
      <c r="J2775">
        <v>0.517988</v>
      </c>
      <c r="L2775">
        <v>-0.85850800000000005</v>
      </c>
    </row>
    <row r="2776" spans="1:12" x14ac:dyDescent="0.2">
      <c r="A2776">
        <v>1.1901949999999999</v>
      </c>
      <c r="B2776">
        <v>1.059005</v>
      </c>
      <c r="C2776">
        <v>1.0489900000000001</v>
      </c>
      <c r="D2776">
        <v>1.3232269999999999</v>
      </c>
      <c r="E2776">
        <v>1.0774919999999999</v>
      </c>
      <c r="F2776">
        <v>1.168382</v>
      </c>
      <c r="G2776">
        <v>1.20543</v>
      </c>
      <c r="H2776">
        <v>0.50765199999999999</v>
      </c>
      <c r="I2776">
        <v>0.50765199999999999</v>
      </c>
      <c r="J2776">
        <v>0.50765199999999999</v>
      </c>
      <c r="L2776">
        <v>-0.81557500000000005</v>
      </c>
    </row>
    <row r="2777" spans="1:12" x14ac:dyDescent="0.2">
      <c r="A2777">
        <v>1.1810860000000001</v>
      </c>
      <c r="B2777">
        <v>1.0565180000000001</v>
      </c>
      <c r="C2777">
        <v>1.0383180000000001</v>
      </c>
      <c r="D2777">
        <v>1.3169</v>
      </c>
      <c r="E2777">
        <v>0.95032700000000003</v>
      </c>
      <c r="F2777">
        <v>1.161977</v>
      </c>
      <c r="G2777">
        <v>1.197452</v>
      </c>
      <c r="H2777">
        <v>0.49430800000000003</v>
      </c>
      <c r="I2777">
        <v>0.49430800000000003</v>
      </c>
      <c r="J2777">
        <v>0.49430800000000003</v>
      </c>
      <c r="L2777">
        <v>-0.82259199999999999</v>
      </c>
    </row>
    <row r="2778" spans="1:12" x14ac:dyDescent="0.2">
      <c r="A2778">
        <v>1.224502</v>
      </c>
      <c r="B2778">
        <v>1.09412</v>
      </c>
      <c r="C2778">
        <v>1.067172</v>
      </c>
      <c r="D2778">
        <v>1.358714</v>
      </c>
      <c r="E2778">
        <v>0.97988699999999995</v>
      </c>
      <c r="F2778">
        <v>1.2028289999999999</v>
      </c>
      <c r="G2778">
        <v>1.240777</v>
      </c>
      <c r="H2778">
        <v>0.503552</v>
      </c>
      <c r="I2778">
        <v>0.503552</v>
      </c>
      <c r="J2778">
        <v>0.503552</v>
      </c>
      <c r="L2778">
        <v>-0.85516199999999998</v>
      </c>
    </row>
    <row r="2779" spans="1:12" x14ac:dyDescent="0.2">
      <c r="A2779">
        <v>1.2443930000000001</v>
      </c>
      <c r="B2779">
        <v>1.111893</v>
      </c>
      <c r="C2779">
        <v>1.0845070000000001</v>
      </c>
      <c r="D2779">
        <v>1.3807849999999999</v>
      </c>
      <c r="E2779">
        <v>0.99580400000000002</v>
      </c>
      <c r="F2779">
        <v>1.222367</v>
      </c>
      <c r="G2779">
        <v>1.260931</v>
      </c>
      <c r="H2779">
        <v>0.50220799999999999</v>
      </c>
      <c r="I2779">
        <v>0.50220900000000002</v>
      </c>
      <c r="J2779">
        <v>0.50220900000000002</v>
      </c>
      <c r="L2779">
        <v>-0.87857600000000002</v>
      </c>
    </row>
    <row r="2780" spans="1:12" x14ac:dyDescent="0.2">
      <c r="A2780">
        <v>1.2430650000000001</v>
      </c>
      <c r="B2780">
        <v>1.1289130000000001</v>
      </c>
      <c r="C2780">
        <v>1.101108</v>
      </c>
      <c r="D2780">
        <v>1.3793120000000001</v>
      </c>
      <c r="E2780">
        <v>1.011047</v>
      </c>
      <c r="F2780">
        <v>1.2410779999999999</v>
      </c>
      <c r="G2780">
        <v>1.280233</v>
      </c>
      <c r="H2780">
        <v>0.50989600000000002</v>
      </c>
      <c r="I2780">
        <v>0.50989600000000002</v>
      </c>
      <c r="J2780">
        <v>0.50989600000000002</v>
      </c>
      <c r="L2780">
        <v>-0.86941599999999997</v>
      </c>
    </row>
    <row r="2781" spans="1:12" x14ac:dyDescent="0.2">
      <c r="A2781">
        <v>1.228259</v>
      </c>
      <c r="B2781">
        <v>1.1104320000000001</v>
      </c>
      <c r="C2781">
        <v>1.0908260000000001</v>
      </c>
      <c r="D2781">
        <v>1.3644289999999999</v>
      </c>
      <c r="E2781">
        <v>1.0010619999999999</v>
      </c>
      <c r="F2781">
        <v>1.2291110000000001</v>
      </c>
      <c r="G2781">
        <v>1.256311</v>
      </c>
      <c r="H2781">
        <v>0.50492199999999998</v>
      </c>
      <c r="I2781">
        <v>0.50492199999999998</v>
      </c>
      <c r="J2781">
        <v>0.50492199999999998</v>
      </c>
      <c r="L2781">
        <v>-0.85950700000000002</v>
      </c>
    </row>
    <row r="2782" spans="1:12" ht="16" x14ac:dyDescent="0.2">
      <c r="A2782" s="5" t="s">
        <v>40</v>
      </c>
    </row>
    <row r="2783" spans="1:12" x14ac:dyDescent="0.2">
      <c r="A2783" s="6">
        <v>1</v>
      </c>
      <c r="B2783" s="6">
        <v>2</v>
      </c>
      <c r="C2783" s="6">
        <v>3</v>
      </c>
      <c r="D2783" s="6">
        <v>4</v>
      </c>
      <c r="E2783" s="6">
        <v>5</v>
      </c>
      <c r="F2783" s="6">
        <v>6</v>
      </c>
      <c r="G2783" s="6">
        <v>7</v>
      </c>
      <c r="H2783" s="7">
        <v>8</v>
      </c>
      <c r="I2783" s="7">
        <v>9</v>
      </c>
      <c r="J2783" s="7">
        <v>10</v>
      </c>
      <c r="L2783" s="3" t="s">
        <v>1</v>
      </c>
    </row>
    <row r="2784" spans="1:12" x14ac:dyDescent="0.2">
      <c r="A2784">
        <v>0.5</v>
      </c>
      <c r="B2784">
        <v>0.5</v>
      </c>
      <c r="C2784">
        <v>0.5</v>
      </c>
      <c r="D2784">
        <v>0.5</v>
      </c>
      <c r="E2784">
        <v>0.5</v>
      </c>
      <c r="F2784">
        <v>0.5</v>
      </c>
      <c r="G2784">
        <v>0.5</v>
      </c>
      <c r="H2784">
        <v>0.5</v>
      </c>
      <c r="I2784">
        <v>0.5</v>
      </c>
      <c r="J2784">
        <v>0.5</v>
      </c>
      <c r="L2784">
        <v>0</v>
      </c>
    </row>
    <row r="2785" spans="1:12" x14ac:dyDescent="0.2">
      <c r="A2785">
        <v>0.98099499999999995</v>
      </c>
      <c r="B2785">
        <v>0.98138599999999998</v>
      </c>
      <c r="C2785">
        <v>0.98481300000000005</v>
      </c>
      <c r="D2785">
        <v>0.98365400000000003</v>
      </c>
      <c r="E2785">
        <v>0.98194599999999999</v>
      </c>
      <c r="F2785">
        <v>0.98354299999999995</v>
      </c>
      <c r="G2785">
        <v>0.98067300000000002</v>
      </c>
      <c r="H2785">
        <v>0.97595299999999996</v>
      </c>
      <c r="I2785">
        <v>0.97595399999999999</v>
      </c>
      <c r="J2785">
        <v>0.97595399999999999</v>
      </c>
      <c r="L2785">
        <v>-8.8590000000000006E-3</v>
      </c>
    </row>
    <row r="2786" spans="1:12" x14ac:dyDescent="0.2">
      <c r="A2786">
        <v>0.98709599999999997</v>
      </c>
      <c r="B2786">
        <v>0.98770199999999997</v>
      </c>
      <c r="C2786">
        <v>0.99216099999999996</v>
      </c>
      <c r="D2786">
        <v>0.98910699999999996</v>
      </c>
      <c r="E2786">
        <v>0.98943400000000004</v>
      </c>
      <c r="F2786">
        <v>0.99004300000000001</v>
      </c>
      <c r="G2786">
        <v>0.98512500000000003</v>
      </c>
      <c r="H2786">
        <v>0.97830499999999998</v>
      </c>
      <c r="I2786">
        <v>0.97830499999999998</v>
      </c>
      <c r="J2786">
        <v>0.97830499999999998</v>
      </c>
      <c r="L2786">
        <v>-1.3856E-2</v>
      </c>
    </row>
    <row r="2787" spans="1:12" x14ac:dyDescent="0.2">
      <c r="A2787">
        <v>0.96279400000000004</v>
      </c>
      <c r="B2787">
        <v>0.96631900000000004</v>
      </c>
      <c r="C2787">
        <v>0.96641600000000005</v>
      </c>
      <c r="D2787">
        <v>0.96702200000000005</v>
      </c>
      <c r="E2787">
        <v>0.96454300000000004</v>
      </c>
      <c r="F2787">
        <v>0.96623800000000004</v>
      </c>
      <c r="G2787">
        <v>0.91679999999999995</v>
      </c>
      <c r="H2787">
        <v>0.94213499999999994</v>
      </c>
      <c r="I2787">
        <v>0.94213599999999997</v>
      </c>
      <c r="J2787">
        <v>0.94213599999999997</v>
      </c>
      <c r="L2787">
        <v>-2.4885999999999998E-2</v>
      </c>
    </row>
    <row r="2788" spans="1:12" x14ac:dyDescent="0.2">
      <c r="A2788">
        <v>0.92776999999999998</v>
      </c>
      <c r="B2788">
        <v>0.91925299999999999</v>
      </c>
      <c r="C2788">
        <v>0.93741699999999994</v>
      </c>
      <c r="D2788">
        <v>0.93108100000000005</v>
      </c>
      <c r="E2788">
        <v>0.931334</v>
      </c>
      <c r="F2788">
        <v>0.92414700000000005</v>
      </c>
      <c r="G2788">
        <v>0.88101600000000002</v>
      </c>
      <c r="H2788">
        <v>0.87988500000000003</v>
      </c>
      <c r="I2788">
        <v>0.87988599999999995</v>
      </c>
      <c r="J2788">
        <v>0.87988599999999995</v>
      </c>
      <c r="L2788">
        <v>-5.7530999999999999E-2</v>
      </c>
    </row>
    <row r="2789" spans="1:12" x14ac:dyDescent="0.2">
      <c r="A2789">
        <v>0.99922</v>
      </c>
      <c r="B2789">
        <v>0.98557899999999998</v>
      </c>
      <c r="C2789">
        <v>1.0122390000000001</v>
      </c>
      <c r="D2789">
        <v>1.003924</v>
      </c>
      <c r="E2789">
        <v>1.0051239999999999</v>
      </c>
      <c r="F2789">
        <v>0.99760300000000002</v>
      </c>
      <c r="G2789">
        <v>0.942361</v>
      </c>
      <c r="H2789">
        <v>0.949716</v>
      </c>
      <c r="I2789">
        <v>0.949716</v>
      </c>
      <c r="J2789">
        <v>0.949716</v>
      </c>
      <c r="L2789">
        <v>-6.2522999999999995E-2</v>
      </c>
    </row>
    <row r="2790" spans="1:12" x14ac:dyDescent="0.2">
      <c r="A2790">
        <v>0.99566699999999997</v>
      </c>
      <c r="B2790">
        <v>0.99081799999999998</v>
      </c>
      <c r="C2790">
        <v>1.016359</v>
      </c>
      <c r="D2790">
        <v>1.010256</v>
      </c>
      <c r="E2790">
        <v>1.010732</v>
      </c>
      <c r="F2790">
        <v>1.0000979999999999</v>
      </c>
      <c r="G2790">
        <v>0.94861600000000001</v>
      </c>
      <c r="H2790">
        <v>0.95621900000000004</v>
      </c>
      <c r="I2790">
        <v>0.95621999999999996</v>
      </c>
      <c r="J2790">
        <v>0.95621999999999996</v>
      </c>
      <c r="L2790">
        <v>-6.0138999999999998E-2</v>
      </c>
    </row>
    <row r="2791" spans="1:12" x14ac:dyDescent="0.2">
      <c r="A2791">
        <v>0.99500599999999995</v>
      </c>
      <c r="B2791">
        <v>0.990676</v>
      </c>
      <c r="C2791">
        <v>1.0165949999999999</v>
      </c>
      <c r="D2791">
        <v>1.0131380000000001</v>
      </c>
      <c r="E2791">
        <v>1.014052</v>
      </c>
      <c r="F2791">
        <v>0.99638099999999996</v>
      </c>
      <c r="G2791">
        <v>0.94978600000000002</v>
      </c>
      <c r="H2791">
        <v>0.95454700000000003</v>
      </c>
      <c r="I2791">
        <v>0.95454700000000003</v>
      </c>
      <c r="J2791">
        <v>0.95454700000000003</v>
      </c>
      <c r="L2791">
        <v>-6.2047999999999999E-2</v>
      </c>
    </row>
    <row r="2792" spans="1:12" x14ac:dyDescent="0.2">
      <c r="A2792">
        <v>0.96415399999999996</v>
      </c>
      <c r="B2792">
        <v>0.99398500000000001</v>
      </c>
      <c r="C2792">
        <v>1.015153</v>
      </c>
      <c r="D2792">
        <v>1.016521</v>
      </c>
      <c r="E2792">
        <v>1.0126139999999999</v>
      </c>
      <c r="F2792">
        <v>0.99855499999999997</v>
      </c>
      <c r="G2792">
        <v>0.93721699999999997</v>
      </c>
      <c r="H2792">
        <v>0.95362800000000003</v>
      </c>
      <c r="I2792">
        <v>0.95362800000000003</v>
      </c>
      <c r="J2792">
        <v>0.95362800000000003</v>
      </c>
      <c r="L2792">
        <v>-6.2893000000000004E-2</v>
      </c>
    </row>
    <row r="2793" spans="1:12" x14ac:dyDescent="0.2">
      <c r="A2793">
        <v>0.96568699999999996</v>
      </c>
      <c r="B2793">
        <v>0.99670599999999998</v>
      </c>
      <c r="C2793">
        <v>1.0183</v>
      </c>
      <c r="D2793">
        <v>1.018929</v>
      </c>
      <c r="E2793">
        <v>1.0117149999999999</v>
      </c>
      <c r="F2793">
        <v>0.99648999999999999</v>
      </c>
      <c r="G2793">
        <v>0.93883700000000003</v>
      </c>
      <c r="H2793">
        <v>0.94911900000000005</v>
      </c>
      <c r="I2793">
        <v>0.94911900000000005</v>
      </c>
      <c r="J2793">
        <v>0.94911900000000005</v>
      </c>
      <c r="L2793">
        <v>-6.9809999999999997E-2</v>
      </c>
    </row>
    <row r="2794" spans="1:12" x14ac:dyDescent="0.2">
      <c r="A2794">
        <v>0.97075199999999995</v>
      </c>
      <c r="B2794">
        <v>1.0005599999999999</v>
      </c>
      <c r="C2794">
        <v>1.0131060000000001</v>
      </c>
      <c r="D2794">
        <v>1.017171</v>
      </c>
      <c r="E2794">
        <v>1.0155529999999999</v>
      </c>
      <c r="F2794">
        <v>0.99496799999999996</v>
      </c>
      <c r="G2794">
        <v>0.94216900000000003</v>
      </c>
      <c r="H2794">
        <v>0.94988499999999998</v>
      </c>
      <c r="I2794">
        <v>0.94988499999999998</v>
      </c>
      <c r="J2794">
        <v>0.94988499999999998</v>
      </c>
      <c r="L2794">
        <v>-6.7285999999999999E-2</v>
      </c>
    </row>
    <row r="2795" spans="1:12" x14ac:dyDescent="0.2">
      <c r="A2795">
        <v>0.94450100000000003</v>
      </c>
      <c r="B2795">
        <v>0.97870599999999996</v>
      </c>
      <c r="C2795">
        <v>0.98320600000000002</v>
      </c>
      <c r="D2795">
        <v>0.99252799999999997</v>
      </c>
      <c r="E2795">
        <v>0.87819700000000001</v>
      </c>
      <c r="F2795">
        <v>0.97018000000000004</v>
      </c>
      <c r="G2795">
        <v>0.91764599999999996</v>
      </c>
      <c r="H2795">
        <v>0.90684500000000001</v>
      </c>
      <c r="I2795">
        <v>0.90684600000000004</v>
      </c>
      <c r="J2795">
        <v>0.90684600000000004</v>
      </c>
      <c r="L2795">
        <v>-8.5681999999999994E-2</v>
      </c>
    </row>
    <row r="2796" spans="1:12" x14ac:dyDescent="0.2">
      <c r="A2796">
        <v>0.98209299999999999</v>
      </c>
      <c r="B2796">
        <v>1.0190760000000001</v>
      </c>
      <c r="C2796">
        <v>1.02542</v>
      </c>
      <c r="D2796">
        <v>1.038578</v>
      </c>
      <c r="E2796">
        <v>0.91951499999999997</v>
      </c>
      <c r="F2796">
        <v>1.0126010000000001</v>
      </c>
      <c r="G2796">
        <v>0.94097399999999998</v>
      </c>
      <c r="H2796">
        <v>0.94795600000000002</v>
      </c>
      <c r="I2796">
        <v>0.94795700000000005</v>
      </c>
      <c r="J2796">
        <v>0.94795700000000005</v>
      </c>
      <c r="L2796">
        <v>-9.0620999999999993E-2</v>
      </c>
    </row>
    <row r="2797" spans="1:12" x14ac:dyDescent="0.2">
      <c r="A2797">
        <v>0.89762900000000001</v>
      </c>
      <c r="B2797">
        <v>0.93112300000000003</v>
      </c>
      <c r="C2797">
        <v>0.93691899999999995</v>
      </c>
      <c r="D2797">
        <v>0.94894199999999995</v>
      </c>
      <c r="E2797">
        <v>0.84015499999999999</v>
      </c>
      <c r="F2797">
        <v>0.93073499999999998</v>
      </c>
      <c r="G2797">
        <v>0.86551299999999998</v>
      </c>
      <c r="H2797">
        <v>0.87670899999999996</v>
      </c>
      <c r="I2797">
        <v>0.87670899999999996</v>
      </c>
      <c r="J2797">
        <v>0.87670899999999996</v>
      </c>
      <c r="L2797">
        <v>-7.2233000000000006E-2</v>
      </c>
    </row>
    <row r="2798" spans="1:12" x14ac:dyDescent="0.2">
      <c r="A2798">
        <v>0.97431100000000004</v>
      </c>
      <c r="B2798">
        <v>1.01031</v>
      </c>
      <c r="C2798">
        <v>1.011719</v>
      </c>
      <c r="D2798">
        <v>1.027075</v>
      </c>
      <c r="E2798">
        <v>0.91262699999999997</v>
      </c>
      <c r="F2798">
        <v>1.0100389999999999</v>
      </c>
      <c r="G2798">
        <v>0.93989699999999998</v>
      </c>
      <c r="H2798">
        <v>0.94614799999999999</v>
      </c>
      <c r="I2798">
        <v>0.94614900000000002</v>
      </c>
      <c r="J2798">
        <v>0.94614900000000002</v>
      </c>
      <c r="L2798">
        <v>-8.0925999999999998E-2</v>
      </c>
    </row>
    <row r="2799" spans="1:12" x14ac:dyDescent="0.2">
      <c r="A2799">
        <v>0.96967099999999995</v>
      </c>
      <c r="B2799">
        <v>0.97637799999999997</v>
      </c>
      <c r="C2799">
        <v>0.95992599999999995</v>
      </c>
      <c r="D2799">
        <v>1.022184</v>
      </c>
      <c r="E2799">
        <v>0.89225399999999999</v>
      </c>
      <c r="F2799">
        <v>1.0052300000000001</v>
      </c>
      <c r="G2799">
        <v>0.93542099999999995</v>
      </c>
      <c r="H2799">
        <v>0.93482900000000002</v>
      </c>
      <c r="I2799">
        <v>0.93482900000000002</v>
      </c>
      <c r="J2799">
        <v>0.93482900000000002</v>
      </c>
      <c r="L2799">
        <v>-8.7355000000000002E-2</v>
      </c>
    </row>
    <row r="2800" spans="1:12" x14ac:dyDescent="0.2">
      <c r="A2800">
        <v>0.99010500000000001</v>
      </c>
      <c r="B2800">
        <v>0.99788500000000002</v>
      </c>
      <c r="C2800">
        <v>0.98382199999999997</v>
      </c>
      <c r="D2800">
        <v>1.0462739999999999</v>
      </c>
      <c r="E2800">
        <v>0.90822000000000003</v>
      </c>
      <c r="F2800">
        <v>1.029352</v>
      </c>
      <c r="G2800">
        <v>0.96111100000000005</v>
      </c>
      <c r="H2800">
        <v>0.95622600000000002</v>
      </c>
      <c r="I2800">
        <v>0.95622700000000005</v>
      </c>
      <c r="J2800">
        <v>0.95622700000000005</v>
      </c>
      <c r="L2800">
        <v>-9.0047000000000002E-2</v>
      </c>
    </row>
    <row r="2801" spans="1:12" x14ac:dyDescent="0.2">
      <c r="A2801">
        <v>0.97275900000000004</v>
      </c>
      <c r="B2801">
        <v>0.96678500000000001</v>
      </c>
      <c r="C2801">
        <v>0.96889599999999998</v>
      </c>
      <c r="D2801">
        <v>1.0291999999999999</v>
      </c>
      <c r="E2801">
        <v>0.88578999999999997</v>
      </c>
      <c r="F2801">
        <v>1.0148090000000001</v>
      </c>
      <c r="G2801">
        <v>0.935311</v>
      </c>
      <c r="H2801">
        <v>0.93747899999999995</v>
      </c>
      <c r="I2801">
        <v>0.93747899999999995</v>
      </c>
      <c r="J2801">
        <v>0.93747899999999995</v>
      </c>
      <c r="L2801">
        <v>-9.1720999999999997E-2</v>
      </c>
    </row>
    <row r="2802" spans="1:12" x14ac:dyDescent="0.2">
      <c r="A2802">
        <v>0.99022699999999997</v>
      </c>
      <c r="B2802">
        <v>0.98414599999999997</v>
      </c>
      <c r="C2802">
        <v>0.98629500000000003</v>
      </c>
      <c r="D2802">
        <v>1.0476810000000001</v>
      </c>
      <c r="E2802">
        <v>0.90169600000000005</v>
      </c>
      <c r="F2802">
        <v>1.033032</v>
      </c>
      <c r="G2802">
        <v>0.95210700000000004</v>
      </c>
      <c r="H2802">
        <v>0.92305800000000005</v>
      </c>
      <c r="I2802">
        <v>0.92305899999999996</v>
      </c>
      <c r="J2802">
        <v>0.92305899999999996</v>
      </c>
      <c r="L2802">
        <v>-0.124622</v>
      </c>
    </row>
    <row r="2803" spans="1:12" x14ac:dyDescent="0.2">
      <c r="A2803">
        <v>1.0104010000000001</v>
      </c>
      <c r="B2803">
        <v>0.99562399999999995</v>
      </c>
      <c r="C2803">
        <v>1.0029159999999999</v>
      </c>
      <c r="D2803">
        <v>1.06494</v>
      </c>
      <c r="E2803">
        <v>0.91973400000000005</v>
      </c>
      <c r="F2803">
        <v>1.0528500000000001</v>
      </c>
      <c r="G2803">
        <v>0.97166200000000003</v>
      </c>
      <c r="H2803">
        <v>0.93157699999999999</v>
      </c>
      <c r="I2803">
        <v>0.93157800000000002</v>
      </c>
      <c r="J2803">
        <v>0.93157800000000002</v>
      </c>
      <c r="L2803">
        <v>-0.13336200000000001</v>
      </c>
    </row>
    <row r="2804" spans="1:12" x14ac:dyDescent="0.2">
      <c r="A2804">
        <v>0.93655299999999997</v>
      </c>
      <c r="B2804">
        <v>0.94733000000000001</v>
      </c>
      <c r="C2804">
        <v>0.95552400000000004</v>
      </c>
      <c r="D2804">
        <v>0.98563999999999996</v>
      </c>
      <c r="E2804">
        <v>0.88004899999999997</v>
      </c>
      <c r="F2804">
        <v>0.99315900000000001</v>
      </c>
      <c r="G2804">
        <v>0.92661400000000005</v>
      </c>
      <c r="H2804">
        <v>0.88555099999999998</v>
      </c>
      <c r="I2804">
        <v>0.88555200000000001</v>
      </c>
      <c r="J2804">
        <v>0.88555200000000001</v>
      </c>
      <c r="L2804">
        <v>-0.10760699999999999</v>
      </c>
    </row>
    <row r="2805" spans="1:12" x14ac:dyDescent="0.2">
      <c r="A2805">
        <v>0.98677499999999996</v>
      </c>
      <c r="B2805">
        <v>1.0018940000000001</v>
      </c>
      <c r="C2805">
        <v>1.0091650000000001</v>
      </c>
      <c r="D2805">
        <v>1.0359769999999999</v>
      </c>
      <c r="E2805">
        <v>0.93472699999999997</v>
      </c>
      <c r="F2805">
        <v>1.0318860000000001</v>
      </c>
      <c r="G2805">
        <v>0.98395699999999997</v>
      </c>
      <c r="H2805">
        <v>0.93884199999999995</v>
      </c>
      <c r="I2805">
        <v>0.93884299999999998</v>
      </c>
      <c r="J2805">
        <v>0.93884299999999998</v>
      </c>
      <c r="L2805">
        <v>-9.7133999999999998E-2</v>
      </c>
    </row>
    <row r="2806" spans="1:12" x14ac:dyDescent="0.2">
      <c r="A2806">
        <v>0.987236</v>
      </c>
      <c r="B2806">
        <v>1.001436</v>
      </c>
      <c r="C2806">
        <v>1.007579</v>
      </c>
      <c r="D2806">
        <v>1.0373270000000001</v>
      </c>
      <c r="E2806">
        <v>0.93005700000000002</v>
      </c>
      <c r="F2806">
        <v>1.0319339999999999</v>
      </c>
      <c r="G2806">
        <v>0.98475699999999999</v>
      </c>
      <c r="H2806">
        <v>0.93804799999999999</v>
      </c>
      <c r="I2806">
        <v>0.93804900000000002</v>
      </c>
      <c r="J2806">
        <v>0.93804900000000002</v>
      </c>
      <c r="L2806">
        <v>-9.9278000000000005E-2</v>
      </c>
    </row>
    <row r="2807" spans="1:12" x14ac:dyDescent="0.2">
      <c r="A2807">
        <v>0.99082300000000001</v>
      </c>
      <c r="B2807">
        <v>1.005074</v>
      </c>
      <c r="C2807">
        <v>1.0112399999999999</v>
      </c>
      <c r="D2807">
        <v>1.0410950000000001</v>
      </c>
      <c r="E2807">
        <v>0.92589500000000002</v>
      </c>
      <c r="F2807">
        <v>1.035682</v>
      </c>
      <c r="G2807">
        <v>0.98833400000000005</v>
      </c>
      <c r="H2807">
        <v>0.92154199999999997</v>
      </c>
      <c r="I2807">
        <v>0.921543</v>
      </c>
      <c r="J2807">
        <v>0.921543</v>
      </c>
      <c r="L2807">
        <v>-0.11955200000000001</v>
      </c>
    </row>
    <row r="2808" spans="1:12" x14ac:dyDescent="0.2">
      <c r="A2808">
        <v>1.00237</v>
      </c>
      <c r="B2808">
        <v>1.016238</v>
      </c>
      <c r="C2808">
        <v>1.0228539999999999</v>
      </c>
      <c r="D2808">
        <v>1.0545869999999999</v>
      </c>
      <c r="E2808">
        <v>0.936886</v>
      </c>
      <c r="F2808">
        <v>1.0480529999999999</v>
      </c>
      <c r="G2808">
        <v>0.99769600000000003</v>
      </c>
      <c r="H2808">
        <v>0.92932099999999995</v>
      </c>
      <c r="I2808">
        <v>0.92932199999999998</v>
      </c>
      <c r="J2808">
        <v>0.92932199999999998</v>
      </c>
      <c r="L2808">
        <v>-0.12526499999999999</v>
      </c>
    </row>
    <row r="2809" spans="1:12" x14ac:dyDescent="0.2">
      <c r="A2809">
        <v>0.95128999999999997</v>
      </c>
      <c r="B2809">
        <v>0.96095699999999995</v>
      </c>
      <c r="C2809">
        <v>0.91876899999999995</v>
      </c>
      <c r="D2809">
        <v>1.0019610000000001</v>
      </c>
      <c r="E2809">
        <v>0.88083900000000004</v>
      </c>
      <c r="F2809">
        <v>0.96870400000000001</v>
      </c>
      <c r="G2809">
        <v>0.94412099999999999</v>
      </c>
      <c r="H2809">
        <v>0.86176900000000001</v>
      </c>
      <c r="I2809">
        <v>0.86177000000000004</v>
      </c>
      <c r="J2809">
        <v>0.86177000000000004</v>
      </c>
      <c r="L2809">
        <v>-0.14019100000000001</v>
      </c>
    </row>
    <row r="2810" spans="1:12" x14ac:dyDescent="0.2">
      <c r="A2810">
        <v>1.006669</v>
      </c>
      <c r="B2810">
        <v>1.015752</v>
      </c>
      <c r="C2810">
        <v>0.96384300000000001</v>
      </c>
      <c r="D2810">
        <v>1.055169</v>
      </c>
      <c r="E2810">
        <v>0.927033</v>
      </c>
      <c r="F2810">
        <v>1.023512</v>
      </c>
      <c r="G2810">
        <v>0.99852399999999997</v>
      </c>
      <c r="H2810">
        <v>0.89605100000000004</v>
      </c>
      <c r="I2810">
        <v>0.89605199999999996</v>
      </c>
      <c r="J2810">
        <v>0.89605199999999996</v>
      </c>
      <c r="L2810">
        <v>-0.15911700000000001</v>
      </c>
    </row>
    <row r="2811" spans="1:12" x14ac:dyDescent="0.2">
      <c r="A2811">
        <v>1.0226649999999999</v>
      </c>
      <c r="B2811">
        <v>1.031892</v>
      </c>
      <c r="C2811">
        <v>0.97915799999999997</v>
      </c>
      <c r="D2811">
        <v>1.0719350000000001</v>
      </c>
      <c r="E2811">
        <v>0.94176300000000002</v>
      </c>
      <c r="F2811">
        <v>1.0397749999999999</v>
      </c>
      <c r="G2811">
        <v>1.0143899999999999</v>
      </c>
      <c r="H2811">
        <v>0.89021499999999998</v>
      </c>
      <c r="I2811">
        <v>0.89021600000000001</v>
      </c>
      <c r="J2811">
        <v>0.89021600000000001</v>
      </c>
      <c r="L2811">
        <v>-0.18171899999999999</v>
      </c>
    </row>
    <row r="2812" spans="1:12" x14ac:dyDescent="0.2">
      <c r="A2812">
        <v>1.0422689999999999</v>
      </c>
      <c r="B2812">
        <v>1.051674</v>
      </c>
      <c r="C2812">
        <v>0.99345600000000001</v>
      </c>
      <c r="D2812">
        <v>1.0916110000000001</v>
      </c>
      <c r="E2812">
        <v>0.95904999999999996</v>
      </c>
      <c r="F2812">
        <v>1.0588610000000001</v>
      </c>
      <c r="G2812">
        <v>1.03301</v>
      </c>
      <c r="H2812">
        <v>0.90487499999999998</v>
      </c>
      <c r="I2812">
        <v>0.90487600000000001</v>
      </c>
      <c r="J2812">
        <v>0.90487600000000001</v>
      </c>
      <c r="L2812">
        <v>-0.18673500000000001</v>
      </c>
    </row>
    <row r="2813" spans="1:12" x14ac:dyDescent="0.2">
      <c r="A2813">
        <v>1.0300180000000001</v>
      </c>
      <c r="B2813">
        <v>1.039312</v>
      </c>
      <c r="C2813">
        <v>0.98177899999999996</v>
      </c>
      <c r="D2813">
        <v>1.0787789999999999</v>
      </c>
      <c r="E2813">
        <v>0.94777599999999995</v>
      </c>
      <c r="F2813">
        <v>1.046414</v>
      </c>
      <c r="G2813">
        <v>1.0208680000000001</v>
      </c>
      <c r="H2813">
        <v>0.87407400000000002</v>
      </c>
      <c r="I2813">
        <v>0.87407500000000005</v>
      </c>
      <c r="J2813">
        <v>0.87407500000000005</v>
      </c>
      <c r="L2813">
        <v>-0.204704</v>
      </c>
    </row>
    <row r="2814" spans="1:12" x14ac:dyDescent="0.2">
      <c r="A2814">
        <v>1.013029</v>
      </c>
      <c r="B2814">
        <v>1.0271250000000001</v>
      </c>
      <c r="C2814">
        <v>0.96642300000000003</v>
      </c>
      <c r="D2814">
        <v>1.0652900000000001</v>
      </c>
      <c r="E2814">
        <v>0.93406100000000003</v>
      </c>
      <c r="F2814">
        <v>1.031371</v>
      </c>
      <c r="G2814">
        <v>0.96429799999999999</v>
      </c>
      <c r="H2814">
        <v>0.85114100000000004</v>
      </c>
      <c r="I2814">
        <v>0.85114199999999995</v>
      </c>
      <c r="J2814">
        <v>0.85114199999999995</v>
      </c>
      <c r="L2814">
        <v>-0.21414800000000001</v>
      </c>
    </row>
    <row r="2815" spans="1:12" x14ac:dyDescent="0.2">
      <c r="A2815">
        <v>1.0493140000000001</v>
      </c>
      <c r="B2815">
        <v>1.063741</v>
      </c>
      <c r="C2815">
        <v>1.000882</v>
      </c>
      <c r="D2815">
        <v>1.10164</v>
      </c>
      <c r="E2815">
        <v>0.96671499999999999</v>
      </c>
      <c r="F2815">
        <v>1.0647530000000001</v>
      </c>
      <c r="G2815">
        <v>0.99769699999999994</v>
      </c>
      <c r="H2815">
        <v>0.88376900000000003</v>
      </c>
      <c r="I2815">
        <v>0.88376999999999994</v>
      </c>
      <c r="J2815">
        <v>0.88376999999999994</v>
      </c>
      <c r="L2815">
        <v>-0.21787000000000001</v>
      </c>
    </row>
    <row r="2816" spans="1:12" x14ac:dyDescent="0.2">
      <c r="A2816">
        <v>1.05281</v>
      </c>
      <c r="B2816">
        <v>1.0653840000000001</v>
      </c>
      <c r="C2816">
        <v>1.002048</v>
      </c>
      <c r="D2816">
        <v>1.104914</v>
      </c>
      <c r="E2816">
        <v>0.96918499999999996</v>
      </c>
      <c r="F2816">
        <v>1.0659719999999999</v>
      </c>
      <c r="G2816">
        <v>0.99707999999999997</v>
      </c>
      <c r="H2816">
        <v>0.88650200000000001</v>
      </c>
      <c r="I2816">
        <v>0.88650200000000001</v>
      </c>
      <c r="J2816">
        <v>0.88650200000000001</v>
      </c>
      <c r="L2816">
        <v>-0.218412</v>
      </c>
    </row>
    <row r="2817" spans="1:12" x14ac:dyDescent="0.2">
      <c r="A2817">
        <v>1.0413060000000001</v>
      </c>
      <c r="B2817">
        <v>1.0563469999999999</v>
      </c>
      <c r="C2817">
        <v>0.99327299999999996</v>
      </c>
      <c r="D2817">
        <v>1.0941000000000001</v>
      </c>
      <c r="E2817">
        <v>0.95718800000000004</v>
      </c>
      <c r="F2817">
        <v>1.054179</v>
      </c>
      <c r="G2817">
        <v>0.987456</v>
      </c>
      <c r="H2817">
        <v>0.87395800000000001</v>
      </c>
      <c r="I2817">
        <v>0.87395800000000001</v>
      </c>
      <c r="J2817">
        <v>0.87395800000000001</v>
      </c>
      <c r="L2817">
        <v>-0.220142</v>
      </c>
    </row>
    <row r="2818" spans="1:12" x14ac:dyDescent="0.2">
      <c r="A2818">
        <v>1.03929</v>
      </c>
      <c r="B2818">
        <v>1.0540529999999999</v>
      </c>
      <c r="C2818">
        <v>0.99120200000000003</v>
      </c>
      <c r="D2818">
        <v>1.0912660000000001</v>
      </c>
      <c r="E2818">
        <v>0.952573</v>
      </c>
      <c r="F2818">
        <v>1.0473840000000001</v>
      </c>
      <c r="G2818">
        <v>0.98364499999999999</v>
      </c>
      <c r="H2818">
        <v>0.864317</v>
      </c>
      <c r="I2818">
        <v>0.864317</v>
      </c>
      <c r="J2818">
        <v>0.864317</v>
      </c>
      <c r="L2818">
        <v>-0.22694900000000001</v>
      </c>
    </row>
    <row r="2819" spans="1:12" x14ac:dyDescent="0.2">
      <c r="A2819">
        <v>1.0048250000000001</v>
      </c>
      <c r="B2819">
        <v>1.0148889999999999</v>
      </c>
      <c r="C2819">
        <v>0.95437399999999994</v>
      </c>
      <c r="D2819">
        <v>1.0413650000000001</v>
      </c>
      <c r="E2819">
        <v>0.91194500000000001</v>
      </c>
      <c r="F2819">
        <v>1.0095769999999999</v>
      </c>
      <c r="G2819">
        <v>0.947098</v>
      </c>
      <c r="H2819">
        <v>0.80482900000000002</v>
      </c>
      <c r="I2819">
        <v>0.80483000000000005</v>
      </c>
      <c r="J2819">
        <v>0.80483000000000005</v>
      </c>
      <c r="L2819">
        <v>-0.236535</v>
      </c>
    </row>
    <row r="2820" spans="1:12" x14ac:dyDescent="0.2">
      <c r="A2820">
        <v>1.0598110000000001</v>
      </c>
      <c r="B2820">
        <v>1.0656810000000001</v>
      </c>
      <c r="C2820">
        <v>1.001198</v>
      </c>
      <c r="D2820">
        <v>1.0983989999999999</v>
      </c>
      <c r="E2820">
        <v>0.95910799999999996</v>
      </c>
      <c r="F2820">
        <v>1.0650040000000001</v>
      </c>
      <c r="G2820">
        <v>0.99906099999999998</v>
      </c>
      <c r="H2820">
        <v>0.84696700000000003</v>
      </c>
      <c r="I2820">
        <v>0.84696700000000003</v>
      </c>
      <c r="J2820">
        <v>0.84696700000000003</v>
      </c>
      <c r="L2820">
        <v>-0.25143199999999999</v>
      </c>
    </row>
    <row r="2821" spans="1:12" x14ac:dyDescent="0.2">
      <c r="A2821">
        <v>1.0531740000000001</v>
      </c>
      <c r="B2821">
        <v>1.04392</v>
      </c>
      <c r="C2821">
        <v>0.99196899999999999</v>
      </c>
      <c r="D2821">
        <v>1.0910610000000001</v>
      </c>
      <c r="E2821">
        <v>0.94778399999999996</v>
      </c>
      <c r="F2821">
        <v>1.0497380000000001</v>
      </c>
      <c r="G2821">
        <v>0.98553500000000005</v>
      </c>
      <c r="H2821">
        <v>0.82835499999999995</v>
      </c>
      <c r="I2821">
        <v>0.82835499999999995</v>
      </c>
      <c r="J2821">
        <v>0.82835499999999995</v>
      </c>
      <c r="L2821">
        <v>-0.262706</v>
      </c>
    </row>
    <row r="2822" spans="1:12" x14ac:dyDescent="0.2">
      <c r="A2822">
        <v>1.0832820000000001</v>
      </c>
      <c r="B2822">
        <v>1.0799589999999999</v>
      </c>
      <c r="C2822">
        <v>1.0262150000000001</v>
      </c>
      <c r="D2822">
        <v>1.128728</v>
      </c>
      <c r="E2822">
        <v>0.97487999999999997</v>
      </c>
      <c r="F2822">
        <v>1.0859780000000001</v>
      </c>
      <c r="G2822">
        <v>1.01956</v>
      </c>
      <c r="H2822">
        <v>0.85695299999999996</v>
      </c>
      <c r="I2822">
        <v>0.85695299999999996</v>
      </c>
      <c r="J2822">
        <v>0.85695299999999996</v>
      </c>
      <c r="L2822">
        <v>-0.27177499999999999</v>
      </c>
    </row>
    <row r="2823" spans="1:12" x14ac:dyDescent="0.2">
      <c r="A2823">
        <v>1.0783119999999999</v>
      </c>
      <c r="B2823">
        <v>1.075005</v>
      </c>
      <c r="C2823">
        <v>1.0215069999999999</v>
      </c>
      <c r="D2823">
        <v>1.1235489999999999</v>
      </c>
      <c r="E2823">
        <v>0.97040700000000002</v>
      </c>
      <c r="F2823">
        <v>1.0809960000000001</v>
      </c>
      <c r="G2823">
        <v>1.0148820000000001</v>
      </c>
      <c r="H2823">
        <v>0.84474800000000005</v>
      </c>
      <c r="I2823">
        <v>0.84474800000000005</v>
      </c>
      <c r="J2823">
        <v>0.84474800000000005</v>
      </c>
      <c r="L2823">
        <v>-0.27880100000000002</v>
      </c>
    </row>
    <row r="2824" spans="1:12" x14ac:dyDescent="0.2">
      <c r="A2824">
        <v>1.061909</v>
      </c>
      <c r="B2824">
        <v>1.0609310000000001</v>
      </c>
      <c r="C2824">
        <v>1.006203</v>
      </c>
      <c r="D2824">
        <v>1.1123670000000001</v>
      </c>
      <c r="E2824">
        <v>0.96182999999999996</v>
      </c>
      <c r="F2824">
        <v>1.06646</v>
      </c>
      <c r="G2824">
        <v>1.0000709999999999</v>
      </c>
      <c r="H2824">
        <v>0.82407900000000001</v>
      </c>
      <c r="I2824">
        <v>0.82407900000000001</v>
      </c>
      <c r="J2824">
        <v>0.82407900000000001</v>
      </c>
      <c r="L2824">
        <v>-0.28828799999999999</v>
      </c>
    </row>
    <row r="2825" spans="1:12" x14ac:dyDescent="0.2">
      <c r="A2825">
        <v>0.95744499999999999</v>
      </c>
      <c r="B2825">
        <v>1.0052000000000001</v>
      </c>
      <c r="C2825">
        <v>0.95182100000000003</v>
      </c>
      <c r="D2825">
        <v>1.0411049999999999</v>
      </c>
      <c r="E2825">
        <v>0.90722000000000003</v>
      </c>
      <c r="F2825">
        <v>1.000005</v>
      </c>
      <c r="G2825">
        <v>0.90536399999999995</v>
      </c>
      <c r="H2825">
        <v>0.77742599999999995</v>
      </c>
      <c r="I2825">
        <v>0.77742599999999995</v>
      </c>
      <c r="J2825">
        <v>0.77742599999999995</v>
      </c>
      <c r="L2825">
        <v>-0.263679</v>
      </c>
    </row>
    <row r="2826" spans="1:12" x14ac:dyDescent="0.2">
      <c r="A2826">
        <v>0.99913099999999999</v>
      </c>
      <c r="B2826">
        <v>0.90281599999999995</v>
      </c>
      <c r="C2826">
        <v>0.99326199999999998</v>
      </c>
      <c r="D2826">
        <v>1.0864339999999999</v>
      </c>
      <c r="E2826">
        <v>0.81481599999999998</v>
      </c>
      <c r="F2826">
        <v>1.043544</v>
      </c>
      <c r="G2826">
        <v>0.94478300000000004</v>
      </c>
      <c r="H2826">
        <v>0.81125800000000003</v>
      </c>
      <c r="I2826">
        <v>0.81125700000000001</v>
      </c>
      <c r="J2826">
        <v>0.81125700000000001</v>
      </c>
      <c r="L2826">
        <v>-0.275177</v>
      </c>
    </row>
    <row r="2827" spans="1:12" x14ac:dyDescent="0.2">
      <c r="A2827">
        <v>1.068865</v>
      </c>
      <c r="B2827">
        <v>0.96116599999999996</v>
      </c>
      <c r="C2827">
        <v>1.0618350000000001</v>
      </c>
      <c r="D2827">
        <v>1.156976</v>
      </c>
      <c r="E2827">
        <v>0.86584700000000003</v>
      </c>
      <c r="F2827">
        <v>1.104357</v>
      </c>
      <c r="G2827">
        <v>1.006696</v>
      </c>
      <c r="H2827">
        <v>0.86825200000000002</v>
      </c>
      <c r="I2827">
        <v>0.86825200000000002</v>
      </c>
      <c r="J2827">
        <v>0.86825200000000002</v>
      </c>
      <c r="L2827">
        <v>-0.28872399999999998</v>
      </c>
    </row>
    <row r="2828" spans="1:12" x14ac:dyDescent="0.2">
      <c r="A2828">
        <v>1.081116</v>
      </c>
      <c r="B2828">
        <v>0.97008499999999998</v>
      </c>
      <c r="C2828">
        <v>1.0693440000000001</v>
      </c>
      <c r="D2828">
        <v>1.1675660000000001</v>
      </c>
      <c r="E2828">
        <v>0.87364699999999995</v>
      </c>
      <c r="F2828">
        <v>1.1164890000000001</v>
      </c>
      <c r="G2828">
        <v>1.0139739999999999</v>
      </c>
      <c r="H2828">
        <v>0.875861</v>
      </c>
      <c r="I2828">
        <v>0.87585999999999997</v>
      </c>
      <c r="J2828">
        <v>0.87585999999999997</v>
      </c>
      <c r="L2828">
        <v>-0.29170600000000002</v>
      </c>
    </row>
    <row r="2829" spans="1:12" x14ac:dyDescent="0.2">
      <c r="A2829">
        <v>1.082668</v>
      </c>
      <c r="B2829">
        <v>0.97147799999999995</v>
      </c>
      <c r="C2829">
        <v>1.0708789999999999</v>
      </c>
      <c r="D2829">
        <v>1.1692419999999999</v>
      </c>
      <c r="E2829">
        <v>0.87490100000000004</v>
      </c>
      <c r="F2829">
        <v>1.1180909999999999</v>
      </c>
      <c r="G2829">
        <v>1.0154300000000001</v>
      </c>
      <c r="H2829">
        <v>0.869703</v>
      </c>
      <c r="I2829">
        <v>0.869703</v>
      </c>
      <c r="J2829">
        <v>0.869703</v>
      </c>
      <c r="L2829">
        <v>-0.299539</v>
      </c>
    </row>
    <row r="2830" spans="1:12" x14ac:dyDescent="0.2">
      <c r="A2830">
        <v>1.069882</v>
      </c>
      <c r="B2830">
        <v>0.95532499999999998</v>
      </c>
      <c r="C2830">
        <v>1.058046</v>
      </c>
      <c r="D2830">
        <v>1.157289</v>
      </c>
      <c r="E2830">
        <v>0.86484700000000003</v>
      </c>
      <c r="F2830">
        <v>1.104474</v>
      </c>
      <c r="G2830">
        <v>0.99930099999999999</v>
      </c>
      <c r="H2830">
        <v>0.85609599999999997</v>
      </c>
      <c r="I2830">
        <v>0.85609599999999997</v>
      </c>
      <c r="J2830">
        <v>0.85609599999999997</v>
      </c>
      <c r="L2830">
        <v>-0.30119299999999999</v>
      </c>
    </row>
    <row r="2831" spans="1:12" x14ac:dyDescent="0.2">
      <c r="A2831">
        <v>1.060216</v>
      </c>
      <c r="B2831">
        <v>0.95338800000000001</v>
      </c>
      <c r="C2831">
        <v>1.0548360000000001</v>
      </c>
      <c r="D2831">
        <v>1.146236</v>
      </c>
      <c r="E2831">
        <v>0.85672899999999996</v>
      </c>
      <c r="F2831">
        <v>1.098768</v>
      </c>
      <c r="G2831">
        <v>0.97655499999999995</v>
      </c>
      <c r="H2831">
        <v>0.85260400000000003</v>
      </c>
      <c r="I2831">
        <v>0.85260400000000003</v>
      </c>
      <c r="J2831">
        <v>0.85260400000000003</v>
      </c>
      <c r="L2831">
        <v>-0.293632</v>
      </c>
    </row>
    <row r="2832" spans="1:12" x14ac:dyDescent="0.2">
      <c r="A2832">
        <v>1.0550060000000001</v>
      </c>
      <c r="B2832">
        <v>0.95433999999999997</v>
      </c>
      <c r="C2832">
        <v>1.056217</v>
      </c>
      <c r="D2832">
        <v>1.139081</v>
      </c>
      <c r="E2832">
        <v>0.85933999999999999</v>
      </c>
      <c r="F2832">
        <v>1.097958</v>
      </c>
      <c r="G2832">
        <v>0.97024200000000005</v>
      </c>
      <c r="H2832">
        <v>0.84374099999999996</v>
      </c>
      <c r="I2832">
        <v>0.84374199999999999</v>
      </c>
      <c r="J2832">
        <v>0.84374199999999999</v>
      </c>
      <c r="L2832">
        <v>-0.29533900000000002</v>
      </c>
    </row>
    <row r="2833" spans="1:12" x14ac:dyDescent="0.2">
      <c r="A2833">
        <v>1.0624979999999999</v>
      </c>
      <c r="B2833">
        <v>0.96395200000000003</v>
      </c>
      <c r="C2833">
        <v>1.0558369999999999</v>
      </c>
      <c r="D2833">
        <v>1.1437569999999999</v>
      </c>
      <c r="E2833">
        <v>0.86216499999999996</v>
      </c>
      <c r="F2833">
        <v>1.1023780000000001</v>
      </c>
      <c r="G2833">
        <v>0.96997100000000003</v>
      </c>
      <c r="H2833">
        <v>0.85060899999999995</v>
      </c>
      <c r="I2833">
        <v>0.85060999999999998</v>
      </c>
      <c r="J2833">
        <v>0.85060999999999998</v>
      </c>
      <c r="L2833">
        <v>-0.29314699999999999</v>
      </c>
    </row>
    <row r="2834" spans="1:12" x14ac:dyDescent="0.2">
      <c r="A2834">
        <v>1.0791170000000001</v>
      </c>
      <c r="B2834">
        <v>0.97849699999999995</v>
      </c>
      <c r="C2834">
        <v>1.069966</v>
      </c>
      <c r="D2834">
        <v>1.160482</v>
      </c>
      <c r="E2834">
        <v>0.87675599999999998</v>
      </c>
      <c r="F2834">
        <v>1.1172820000000001</v>
      </c>
      <c r="G2834">
        <v>0.98402299999999998</v>
      </c>
      <c r="H2834">
        <v>0.85614599999999996</v>
      </c>
      <c r="I2834">
        <v>0.85614599999999996</v>
      </c>
      <c r="J2834">
        <v>0.85614599999999996</v>
      </c>
      <c r="L2834">
        <v>-0.304336</v>
      </c>
    </row>
    <row r="2835" spans="1:12" x14ac:dyDescent="0.2">
      <c r="A2835">
        <v>1.081191</v>
      </c>
      <c r="B2835">
        <v>0.98041299999999998</v>
      </c>
      <c r="C2835">
        <v>1.0708569999999999</v>
      </c>
      <c r="D2835">
        <v>1.1636139999999999</v>
      </c>
      <c r="E2835">
        <v>0.88026499999999996</v>
      </c>
      <c r="F2835">
        <v>1.1238269999999999</v>
      </c>
      <c r="G2835">
        <v>0.98219900000000004</v>
      </c>
      <c r="H2835">
        <v>0.85946599999999995</v>
      </c>
      <c r="I2835">
        <v>0.85946699999999998</v>
      </c>
      <c r="J2835">
        <v>0.85946699999999998</v>
      </c>
      <c r="L2835">
        <v>-0.304147</v>
      </c>
    </row>
    <row r="2836" spans="1:12" x14ac:dyDescent="0.2">
      <c r="A2836">
        <v>1.052951</v>
      </c>
      <c r="B2836">
        <v>0.95364499999999996</v>
      </c>
      <c r="C2836">
        <v>1.041102</v>
      </c>
      <c r="D2836">
        <v>1.122207</v>
      </c>
      <c r="E2836">
        <v>0.85586399999999996</v>
      </c>
      <c r="F2836">
        <v>1.012184</v>
      </c>
      <c r="G2836">
        <v>0.95496800000000004</v>
      </c>
      <c r="H2836">
        <v>0.83587500000000003</v>
      </c>
      <c r="I2836">
        <v>0.83587599999999995</v>
      </c>
      <c r="J2836">
        <v>0.83587599999999995</v>
      </c>
      <c r="L2836">
        <v>-0.286331</v>
      </c>
    </row>
    <row r="2837" spans="1:12" x14ac:dyDescent="0.2">
      <c r="A2837">
        <v>1.0456890000000001</v>
      </c>
      <c r="B2837">
        <v>0.91473400000000005</v>
      </c>
      <c r="C2837">
        <v>1.052592</v>
      </c>
      <c r="D2837">
        <v>1.1377109999999999</v>
      </c>
      <c r="E2837">
        <v>0.85273200000000005</v>
      </c>
      <c r="F2837">
        <v>1.014632</v>
      </c>
      <c r="G2837">
        <v>0.96329799999999999</v>
      </c>
      <c r="H2837">
        <v>0.84650199999999998</v>
      </c>
      <c r="I2837">
        <v>0.84650199999999998</v>
      </c>
      <c r="J2837">
        <v>0.84650199999999998</v>
      </c>
      <c r="L2837">
        <v>-0.291209</v>
      </c>
    </row>
    <row r="2838" spans="1:12" x14ac:dyDescent="0.2">
      <c r="A2838">
        <v>0.94676199999999999</v>
      </c>
      <c r="B2838">
        <v>0.80463700000000005</v>
      </c>
      <c r="C2838">
        <v>0.92590300000000003</v>
      </c>
      <c r="D2838">
        <v>1.030078</v>
      </c>
      <c r="E2838">
        <v>0.77205999999999997</v>
      </c>
      <c r="F2838">
        <v>0.91864299999999999</v>
      </c>
      <c r="G2838">
        <v>0.87216499999999997</v>
      </c>
      <c r="H2838">
        <v>0.65153399999999995</v>
      </c>
      <c r="I2838">
        <v>0.65153399999999995</v>
      </c>
      <c r="J2838">
        <v>0.65153399999999995</v>
      </c>
      <c r="L2838">
        <v>-0.37854399999999999</v>
      </c>
    </row>
    <row r="2839" spans="1:12" x14ac:dyDescent="0.2">
      <c r="A2839">
        <v>1.1193610000000001</v>
      </c>
      <c r="B2839">
        <v>0.94993700000000003</v>
      </c>
      <c r="C2839">
        <v>1.093542</v>
      </c>
      <c r="D2839">
        <v>1.2137389999999999</v>
      </c>
      <c r="E2839">
        <v>0.91781199999999996</v>
      </c>
      <c r="F2839">
        <v>1.079502</v>
      </c>
      <c r="G2839">
        <v>1.0347519999999999</v>
      </c>
      <c r="H2839">
        <v>0.76598100000000002</v>
      </c>
      <c r="I2839">
        <v>0.76598100000000002</v>
      </c>
      <c r="J2839">
        <v>0.76598100000000002</v>
      </c>
      <c r="L2839">
        <v>-0.44775799999999999</v>
      </c>
    </row>
    <row r="2840" spans="1:12" x14ac:dyDescent="0.2">
      <c r="A2840">
        <v>1.1312310000000001</v>
      </c>
      <c r="B2840">
        <v>0.94939399999999996</v>
      </c>
      <c r="C2840">
        <v>1.105138</v>
      </c>
      <c r="D2840">
        <v>1.22661</v>
      </c>
      <c r="E2840">
        <v>0.92118199999999995</v>
      </c>
      <c r="F2840">
        <v>1.0898939999999999</v>
      </c>
      <c r="G2840">
        <v>1.038551</v>
      </c>
      <c r="H2840">
        <v>0.75882799999999995</v>
      </c>
      <c r="I2840">
        <v>0.75882700000000003</v>
      </c>
      <c r="J2840">
        <v>0.75882700000000003</v>
      </c>
      <c r="L2840">
        <v>-0.467783</v>
      </c>
    </row>
    <row r="2841" spans="1:12" x14ac:dyDescent="0.2">
      <c r="A2841">
        <v>1.1467510000000001</v>
      </c>
      <c r="B2841">
        <v>0.96043800000000001</v>
      </c>
      <c r="C2841">
        <v>1.1222730000000001</v>
      </c>
      <c r="D2841">
        <v>1.242532</v>
      </c>
      <c r="E2841">
        <v>0.93444899999999997</v>
      </c>
      <c r="F2841">
        <v>1.1056900000000001</v>
      </c>
      <c r="G2841">
        <v>1.052797</v>
      </c>
      <c r="H2841">
        <v>0.76848099999999997</v>
      </c>
      <c r="I2841">
        <v>0.76848099999999997</v>
      </c>
      <c r="J2841">
        <v>0.76848099999999997</v>
      </c>
      <c r="L2841">
        <v>-0.474051</v>
      </c>
    </row>
    <row r="2842" spans="1:12" x14ac:dyDescent="0.2">
      <c r="A2842">
        <v>1.1407689999999999</v>
      </c>
      <c r="B2842">
        <v>0.95398400000000005</v>
      </c>
      <c r="C2842">
        <v>1.1154029999999999</v>
      </c>
      <c r="D2842">
        <v>1.2307950000000001</v>
      </c>
      <c r="E2842">
        <v>0.92758600000000002</v>
      </c>
      <c r="F2842">
        <v>1.098133</v>
      </c>
      <c r="G2842">
        <v>1.0431349999999999</v>
      </c>
      <c r="H2842">
        <v>0.75872899999999999</v>
      </c>
      <c r="I2842">
        <v>0.75872899999999999</v>
      </c>
      <c r="J2842">
        <v>0.75872899999999999</v>
      </c>
      <c r="L2842">
        <v>-0.47206599999999999</v>
      </c>
    </row>
    <row r="2843" spans="1:12" x14ac:dyDescent="0.2">
      <c r="A2843">
        <v>1.14619</v>
      </c>
      <c r="B2843">
        <v>0.96002600000000005</v>
      </c>
      <c r="C2843">
        <v>1.1214200000000001</v>
      </c>
      <c r="D2843">
        <v>1.2368699999999999</v>
      </c>
      <c r="E2843">
        <v>0.93340599999999996</v>
      </c>
      <c r="F2843">
        <v>1.102106</v>
      </c>
      <c r="G2843">
        <v>1.0501750000000001</v>
      </c>
      <c r="H2843">
        <v>0.75754299999999997</v>
      </c>
      <c r="I2843">
        <v>0.75754299999999997</v>
      </c>
      <c r="J2843">
        <v>0.75754299999999997</v>
      </c>
      <c r="L2843">
        <v>-0.479327</v>
      </c>
    </row>
    <row r="2844" spans="1:12" x14ac:dyDescent="0.2">
      <c r="A2844">
        <v>1.1404069999999999</v>
      </c>
      <c r="B2844">
        <v>0.95518199999999998</v>
      </c>
      <c r="C2844">
        <v>0.95129799999999998</v>
      </c>
      <c r="D2844">
        <v>1.216113</v>
      </c>
      <c r="E2844">
        <v>0.91703100000000004</v>
      </c>
      <c r="F2844">
        <v>1.0965450000000001</v>
      </c>
      <c r="G2844">
        <v>1.0448759999999999</v>
      </c>
      <c r="H2844">
        <v>0.74941800000000003</v>
      </c>
      <c r="I2844">
        <v>0.749417</v>
      </c>
      <c r="J2844">
        <v>0.749417</v>
      </c>
      <c r="L2844">
        <v>-0.466696</v>
      </c>
    </row>
    <row r="2845" spans="1:12" x14ac:dyDescent="0.2">
      <c r="A2845">
        <v>1.144048</v>
      </c>
      <c r="B2845">
        <v>0.95823199999999997</v>
      </c>
      <c r="C2845">
        <v>0.94486499999999995</v>
      </c>
      <c r="D2845">
        <v>1.2199960000000001</v>
      </c>
      <c r="E2845">
        <v>0.910829</v>
      </c>
      <c r="F2845">
        <v>1.0891299999999999</v>
      </c>
      <c r="G2845">
        <v>1.0482119999999999</v>
      </c>
      <c r="H2845">
        <v>0.73827500000000001</v>
      </c>
      <c r="I2845">
        <v>0.73827500000000001</v>
      </c>
      <c r="J2845">
        <v>0.73827500000000001</v>
      </c>
      <c r="L2845">
        <v>-0.48172100000000001</v>
      </c>
    </row>
    <row r="2846" spans="1:12" x14ac:dyDescent="0.2">
      <c r="A2846">
        <v>1.1171279999999999</v>
      </c>
      <c r="B2846">
        <v>0.88990599999999997</v>
      </c>
      <c r="C2846">
        <v>0.85314299999999998</v>
      </c>
      <c r="D2846">
        <v>1.1659900000000001</v>
      </c>
      <c r="E2846">
        <v>0.88641300000000001</v>
      </c>
      <c r="F2846">
        <v>1.0568329999999999</v>
      </c>
      <c r="G2846">
        <v>1.017763</v>
      </c>
      <c r="H2846">
        <v>0.70822499999999999</v>
      </c>
      <c r="I2846">
        <v>0.70822499999999999</v>
      </c>
      <c r="J2846">
        <v>0.70822499999999999</v>
      </c>
      <c r="L2846">
        <v>-0.45776499999999998</v>
      </c>
    </row>
    <row r="2847" spans="1:12" x14ac:dyDescent="0.2">
      <c r="A2847">
        <v>1.1879850000000001</v>
      </c>
      <c r="B2847">
        <v>0.94828400000000002</v>
      </c>
      <c r="C2847">
        <v>0.90931200000000001</v>
      </c>
      <c r="D2847">
        <v>1.2434400000000001</v>
      </c>
      <c r="E2847">
        <v>0.94255500000000003</v>
      </c>
      <c r="F2847">
        <v>1.1195059999999999</v>
      </c>
      <c r="G2847">
        <v>1.081456</v>
      </c>
      <c r="H2847">
        <v>0.74217200000000005</v>
      </c>
      <c r="I2847">
        <v>0.74217100000000003</v>
      </c>
      <c r="J2847">
        <v>0.74217100000000003</v>
      </c>
      <c r="L2847">
        <v>-0.50126899999999996</v>
      </c>
    </row>
    <row r="2848" spans="1:12" x14ac:dyDescent="0.2">
      <c r="A2848">
        <v>1.2121</v>
      </c>
      <c r="B2848">
        <v>0.964808</v>
      </c>
      <c r="C2848">
        <v>0.92648799999999998</v>
      </c>
      <c r="D2848">
        <v>1.2680089999999999</v>
      </c>
      <c r="E2848">
        <v>0.96183099999999999</v>
      </c>
      <c r="F2848">
        <v>1.1391610000000001</v>
      </c>
      <c r="G2848">
        <v>1.1010679999999999</v>
      </c>
      <c r="H2848">
        <v>0.75725299999999995</v>
      </c>
      <c r="I2848">
        <v>0.75725200000000004</v>
      </c>
      <c r="J2848">
        <v>0.75725200000000004</v>
      </c>
      <c r="L2848">
        <v>-0.51075700000000002</v>
      </c>
    </row>
    <row r="2849" spans="1:12" x14ac:dyDescent="0.2">
      <c r="A2849">
        <v>1.204445</v>
      </c>
      <c r="B2849">
        <v>0.95854200000000001</v>
      </c>
      <c r="C2849">
        <v>0.91656400000000005</v>
      </c>
      <c r="D2849">
        <v>1.258847</v>
      </c>
      <c r="E2849">
        <v>0.95355299999999998</v>
      </c>
      <c r="F2849">
        <v>1.1234409999999999</v>
      </c>
      <c r="G2849">
        <v>1.0859479999999999</v>
      </c>
      <c r="H2849">
        <v>0.74467799999999995</v>
      </c>
      <c r="I2849">
        <v>0.74467700000000003</v>
      </c>
      <c r="J2849">
        <v>0.74467700000000003</v>
      </c>
      <c r="L2849">
        <v>-0.51417000000000002</v>
      </c>
    </row>
    <row r="2850" spans="1:12" x14ac:dyDescent="0.2">
      <c r="A2850">
        <v>1.216011</v>
      </c>
      <c r="B2850">
        <v>0.96774700000000002</v>
      </c>
      <c r="C2850">
        <v>0.92536600000000002</v>
      </c>
      <c r="D2850">
        <v>1.2709360000000001</v>
      </c>
      <c r="E2850">
        <v>0.96270900000000004</v>
      </c>
      <c r="F2850">
        <v>1.1342289999999999</v>
      </c>
      <c r="G2850">
        <v>1.096376</v>
      </c>
      <c r="H2850">
        <v>0.73590500000000003</v>
      </c>
      <c r="I2850">
        <v>0.73590500000000003</v>
      </c>
      <c r="J2850">
        <v>0.73590500000000003</v>
      </c>
      <c r="L2850">
        <v>-0.53503100000000003</v>
      </c>
    </row>
    <row r="2851" spans="1:12" x14ac:dyDescent="0.2">
      <c r="A2851">
        <v>1.1876530000000001</v>
      </c>
      <c r="B2851">
        <v>0.94062800000000002</v>
      </c>
      <c r="C2851">
        <v>0.91439800000000004</v>
      </c>
      <c r="D2851">
        <v>1.232837</v>
      </c>
      <c r="E2851">
        <v>0.94123400000000002</v>
      </c>
      <c r="F2851">
        <v>1.1153329999999999</v>
      </c>
      <c r="G2851">
        <v>1.0803020000000001</v>
      </c>
      <c r="H2851">
        <v>0.72776399999999997</v>
      </c>
      <c r="I2851">
        <v>0.72776399999999997</v>
      </c>
      <c r="J2851">
        <v>0.72776399999999997</v>
      </c>
      <c r="L2851">
        <v>-0.50507299999999999</v>
      </c>
    </row>
    <row r="2852" spans="1:12" x14ac:dyDescent="0.2">
      <c r="A2852">
        <v>1.212248</v>
      </c>
      <c r="B2852">
        <v>0.97584599999999999</v>
      </c>
      <c r="C2852">
        <v>0.94863299999999995</v>
      </c>
      <c r="D2852">
        <v>1.2583679999999999</v>
      </c>
      <c r="E2852">
        <v>0.97647399999999995</v>
      </c>
      <c r="F2852">
        <v>1.1570910000000001</v>
      </c>
      <c r="G2852">
        <v>1.120749</v>
      </c>
      <c r="H2852">
        <v>0.75501200000000002</v>
      </c>
      <c r="I2852">
        <v>0.75501200000000002</v>
      </c>
      <c r="J2852">
        <v>0.75501200000000002</v>
      </c>
      <c r="L2852">
        <v>-0.50335600000000003</v>
      </c>
    </row>
    <row r="2853" spans="1:12" x14ac:dyDescent="0.2">
      <c r="A2853">
        <v>1.19177</v>
      </c>
      <c r="B2853">
        <v>0.96384800000000004</v>
      </c>
      <c r="C2853">
        <v>0.93596199999999996</v>
      </c>
      <c r="D2853">
        <v>1.241063</v>
      </c>
      <c r="E2853">
        <v>0.96231299999999997</v>
      </c>
      <c r="F2853">
        <v>1.140827</v>
      </c>
      <c r="G2853">
        <v>1.102495</v>
      </c>
      <c r="H2853">
        <v>0.73442300000000005</v>
      </c>
      <c r="I2853">
        <v>0.73442200000000002</v>
      </c>
      <c r="J2853">
        <v>0.73442200000000002</v>
      </c>
      <c r="L2853">
        <v>-0.50664100000000001</v>
      </c>
    </row>
    <row r="2854" spans="1:12" x14ac:dyDescent="0.2">
      <c r="A2854">
        <v>1.2038329999999999</v>
      </c>
      <c r="B2854">
        <v>0.97780900000000004</v>
      </c>
      <c r="C2854">
        <v>0.95190799999999998</v>
      </c>
      <c r="D2854">
        <v>1.2577670000000001</v>
      </c>
      <c r="E2854">
        <v>0.97819500000000004</v>
      </c>
      <c r="F2854">
        <v>1.1476409999999999</v>
      </c>
      <c r="G2854">
        <v>1.121272</v>
      </c>
      <c r="H2854">
        <v>0.74594300000000002</v>
      </c>
      <c r="I2854">
        <v>0.74594199999999999</v>
      </c>
      <c r="J2854">
        <v>0.74594199999999999</v>
      </c>
      <c r="L2854">
        <v>-0.51182499999999997</v>
      </c>
    </row>
    <row r="2855" spans="1:12" x14ac:dyDescent="0.2">
      <c r="A2855">
        <v>1.1948510000000001</v>
      </c>
      <c r="B2855">
        <v>0.97310799999999997</v>
      </c>
      <c r="C2855">
        <v>0.94002600000000003</v>
      </c>
      <c r="D2855">
        <v>1.2530060000000001</v>
      </c>
      <c r="E2855">
        <v>0.975221</v>
      </c>
      <c r="F2855">
        <v>1.141445</v>
      </c>
      <c r="G2855">
        <v>1.1143339999999999</v>
      </c>
      <c r="H2855">
        <v>0.74273599999999995</v>
      </c>
      <c r="I2855">
        <v>0.74273500000000003</v>
      </c>
      <c r="J2855">
        <v>0.74273500000000003</v>
      </c>
      <c r="L2855">
        <v>-0.51027100000000003</v>
      </c>
    </row>
    <row r="2856" spans="1:12" x14ac:dyDescent="0.2">
      <c r="A2856">
        <v>1.198685</v>
      </c>
      <c r="B2856">
        <v>0.97623099999999996</v>
      </c>
      <c r="C2856">
        <v>0.94304200000000005</v>
      </c>
      <c r="D2856">
        <v>1.2570269999999999</v>
      </c>
      <c r="E2856">
        <v>0.97835000000000005</v>
      </c>
      <c r="F2856">
        <v>1.145108</v>
      </c>
      <c r="G2856">
        <v>1.11791</v>
      </c>
      <c r="H2856">
        <v>0.73151600000000006</v>
      </c>
      <c r="I2856">
        <v>0.73151600000000006</v>
      </c>
      <c r="J2856">
        <v>0.73151600000000006</v>
      </c>
      <c r="L2856">
        <v>-0.52551099999999995</v>
      </c>
    </row>
    <row r="2857" spans="1:12" x14ac:dyDescent="0.2">
      <c r="A2857">
        <v>1.2016530000000001</v>
      </c>
      <c r="B2857">
        <v>0.97615499999999999</v>
      </c>
      <c r="C2857">
        <v>0.94461300000000004</v>
      </c>
      <c r="D2857">
        <v>1.257282</v>
      </c>
      <c r="E2857">
        <v>0.97708600000000001</v>
      </c>
      <c r="F2857">
        <v>1.146039</v>
      </c>
      <c r="G2857">
        <v>1.1232930000000001</v>
      </c>
      <c r="H2857">
        <v>0.73443599999999998</v>
      </c>
      <c r="I2857">
        <v>0.73443599999999998</v>
      </c>
      <c r="J2857">
        <v>0.73443599999999998</v>
      </c>
      <c r="L2857">
        <v>-0.52284600000000003</v>
      </c>
    </row>
    <row r="2858" spans="1:12" x14ac:dyDescent="0.2">
      <c r="A2858">
        <v>1.185975</v>
      </c>
      <c r="B2858">
        <v>0.96346900000000002</v>
      </c>
      <c r="C2858">
        <v>0.93402300000000005</v>
      </c>
      <c r="D2858">
        <v>1.2398690000000001</v>
      </c>
      <c r="E2858">
        <v>0.959005</v>
      </c>
      <c r="F2858">
        <v>1.133324</v>
      </c>
      <c r="G2858">
        <v>1.091845</v>
      </c>
      <c r="H2858">
        <v>0.72556399999999999</v>
      </c>
      <c r="I2858">
        <v>0.72556399999999999</v>
      </c>
      <c r="J2858">
        <v>0.72556399999999999</v>
      </c>
      <c r="L2858">
        <v>-0.51430500000000001</v>
      </c>
    </row>
    <row r="2859" spans="1:12" x14ac:dyDescent="0.2">
      <c r="A2859">
        <v>1.190598</v>
      </c>
      <c r="B2859">
        <v>0.967225</v>
      </c>
      <c r="C2859">
        <v>0.93766400000000005</v>
      </c>
      <c r="D2859">
        <v>1.244702</v>
      </c>
      <c r="E2859">
        <v>0.96274300000000002</v>
      </c>
      <c r="F2859">
        <v>1.137742</v>
      </c>
      <c r="G2859">
        <v>1.096101</v>
      </c>
      <c r="H2859">
        <v>0.703233</v>
      </c>
      <c r="I2859">
        <v>0.70323199999999997</v>
      </c>
      <c r="J2859">
        <v>0.70323199999999997</v>
      </c>
      <c r="L2859">
        <v>-0.54147000000000001</v>
      </c>
    </row>
    <row r="2860" spans="1:12" x14ac:dyDescent="0.2">
      <c r="A2860">
        <v>1.2112810000000001</v>
      </c>
      <c r="B2860">
        <v>0.98312999999999995</v>
      </c>
      <c r="C2860">
        <v>0.95317399999999997</v>
      </c>
      <c r="D2860">
        <v>1.2654749999999999</v>
      </c>
      <c r="E2860">
        <v>0.98066600000000004</v>
      </c>
      <c r="F2860">
        <v>1.1589579999999999</v>
      </c>
      <c r="G2860">
        <v>1.115839</v>
      </c>
      <c r="H2860">
        <v>0.717414</v>
      </c>
      <c r="I2860">
        <v>0.71741299999999997</v>
      </c>
      <c r="J2860">
        <v>0.71741299999999997</v>
      </c>
      <c r="L2860">
        <v>-0.54806200000000005</v>
      </c>
    </row>
    <row r="2861" spans="1:12" x14ac:dyDescent="0.2">
      <c r="A2861">
        <v>1.2221219999999999</v>
      </c>
      <c r="B2861">
        <v>0.99192999999999998</v>
      </c>
      <c r="C2861">
        <v>0.96170500000000003</v>
      </c>
      <c r="D2861">
        <v>1.2768010000000001</v>
      </c>
      <c r="E2861">
        <v>0.98944299999999996</v>
      </c>
      <c r="F2861">
        <v>1.1693309999999999</v>
      </c>
      <c r="G2861">
        <v>1.125826</v>
      </c>
      <c r="H2861">
        <v>0.71581300000000003</v>
      </c>
      <c r="I2861">
        <v>0.71581300000000003</v>
      </c>
      <c r="J2861">
        <v>0.71581300000000003</v>
      </c>
      <c r="L2861">
        <v>-0.56098800000000004</v>
      </c>
    </row>
    <row r="2862" spans="1:12" x14ac:dyDescent="0.2">
      <c r="A2862">
        <v>1.216092</v>
      </c>
      <c r="B2862">
        <v>0.98688299999999995</v>
      </c>
      <c r="C2862">
        <v>0.95931699999999998</v>
      </c>
      <c r="D2862">
        <v>1.2717099999999999</v>
      </c>
      <c r="E2862">
        <v>0.98612299999999997</v>
      </c>
      <c r="F2862">
        <v>1.1646190000000001</v>
      </c>
      <c r="G2862">
        <v>1.1178870000000001</v>
      </c>
      <c r="H2862">
        <v>0.713028</v>
      </c>
      <c r="I2862">
        <v>0.713028</v>
      </c>
      <c r="J2862">
        <v>0.713028</v>
      </c>
      <c r="L2862">
        <v>-0.55868200000000001</v>
      </c>
    </row>
    <row r="2863" spans="1:12" x14ac:dyDescent="0.2">
      <c r="A2863">
        <v>1.216761</v>
      </c>
      <c r="B2863">
        <v>0.98742700000000005</v>
      </c>
      <c r="C2863">
        <v>0.95984499999999995</v>
      </c>
      <c r="D2863">
        <v>1.27241</v>
      </c>
      <c r="E2863">
        <v>0.98666600000000004</v>
      </c>
      <c r="F2863">
        <v>1.16526</v>
      </c>
      <c r="G2863">
        <v>1.1185020000000001</v>
      </c>
      <c r="H2863">
        <v>0.70014500000000002</v>
      </c>
      <c r="I2863">
        <v>0.70014500000000002</v>
      </c>
      <c r="J2863">
        <v>0.70014500000000002</v>
      </c>
      <c r="L2863">
        <v>-0.57226500000000002</v>
      </c>
    </row>
    <row r="2864" spans="1:12" x14ac:dyDescent="0.2">
      <c r="A2864">
        <v>1.159073</v>
      </c>
      <c r="B2864">
        <v>0.942994</v>
      </c>
      <c r="C2864">
        <v>0.93235400000000002</v>
      </c>
      <c r="D2864">
        <v>1.219247</v>
      </c>
      <c r="E2864">
        <v>0.94425099999999995</v>
      </c>
      <c r="F2864">
        <v>1.12226</v>
      </c>
      <c r="G2864">
        <v>1.0589109999999999</v>
      </c>
      <c r="H2864">
        <v>0.66413100000000003</v>
      </c>
      <c r="I2864">
        <v>0.66413100000000003</v>
      </c>
      <c r="J2864">
        <v>0.66413100000000003</v>
      </c>
      <c r="L2864">
        <v>-0.55511600000000005</v>
      </c>
    </row>
    <row r="2865" spans="1:12" x14ac:dyDescent="0.2">
      <c r="A2865">
        <v>1.100838</v>
      </c>
      <c r="B2865">
        <v>0.89561599999999997</v>
      </c>
      <c r="C2865">
        <v>0.88551000000000002</v>
      </c>
      <c r="D2865">
        <v>1.1579900000000001</v>
      </c>
      <c r="E2865">
        <v>0.807203</v>
      </c>
      <c r="F2865">
        <v>1.0658749999999999</v>
      </c>
      <c r="G2865">
        <v>1.005709</v>
      </c>
      <c r="H2865">
        <v>0.56108599999999997</v>
      </c>
      <c r="I2865">
        <v>0.56108499999999994</v>
      </c>
      <c r="J2865">
        <v>0.56108499999999994</v>
      </c>
      <c r="L2865">
        <v>-0.59690500000000002</v>
      </c>
    </row>
    <row r="2866" spans="1:12" x14ac:dyDescent="0.2">
      <c r="A2866">
        <v>1.2507569999999999</v>
      </c>
      <c r="B2866">
        <v>1.0192110000000001</v>
      </c>
      <c r="C2866">
        <v>1.00474</v>
      </c>
      <c r="D2866">
        <v>1.320824</v>
      </c>
      <c r="E2866">
        <v>0.91680300000000003</v>
      </c>
      <c r="F2866">
        <v>1.201778</v>
      </c>
      <c r="G2866">
        <v>1.142137</v>
      </c>
      <c r="H2866">
        <v>0.63769699999999996</v>
      </c>
      <c r="I2866">
        <v>0.63769699999999996</v>
      </c>
      <c r="J2866">
        <v>0.63769699999999996</v>
      </c>
      <c r="L2866">
        <v>-0.68312700000000004</v>
      </c>
    </row>
    <row r="2867" spans="1:12" x14ac:dyDescent="0.2">
      <c r="A2867">
        <v>1.2558929999999999</v>
      </c>
      <c r="B2867">
        <v>1.022629</v>
      </c>
      <c r="C2867">
        <v>1.0024679999999999</v>
      </c>
      <c r="D2867">
        <v>1.333229</v>
      </c>
      <c r="E2867">
        <v>0.91574100000000003</v>
      </c>
      <c r="F2867">
        <v>1.203031</v>
      </c>
      <c r="G2867">
        <v>1.147011</v>
      </c>
      <c r="H2867">
        <v>0.64218900000000001</v>
      </c>
      <c r="I2867">
        <v>0.64218900000000001</v>
      </c>
      <c r="J2867">
        <v>0.64218900000000001</v>
      </c>
      <c r="L2867">
        <v>-0.69103999999999999</v>
      </c>
    </row>
    <row r="2868" spans="1:12" x14ac:dyDescent="0.2">
      <c r="A2868">
        <v>1.2701830000000001</v>
      </c>
      <c r="B2868">
        <v>1.034265</v>
      </c>
      <c r="C2868">
        <v>1.0138739999999999</v>
      </c>
      <c r="D2868">
        <v>1.348398</v>
      </c>
      <c r="E2868">
        <v>0.92615999999999998</v>
      </c>
      <c r="F2868">
        <v>1.2167190000000001</v>
      </c>
      <c r="G2868">
        <v>1.160061</v>
      </c>
      <c r="H2868">
        <v>0.64322299999999999</v>
      </c>
      <c r="I2868">
        <v>0.64322299999999999</v>
      </c>
      <c r="J2868">
        <v>0.64322299999999999</v>
      </c>
      <c r="L2868">
        <v>-0.705175</v>
      </c>
    </row>
    <row r="2869" spans="1:12" x14ac:dyDescent="0.2">
      <c r="A2869">
        <v>1.2017340000000001</v>
      </c>
      <c r="B2869">
        <v>1.0002500000000001</v>
      </c>
      <c r="C2869">
        <v>1.0084550000000001</v>
      </c>
      <c r="D2869">
        <v>1.341191</v>
      </c>
      <c r="E2869">
        <v>0.92120999999999997</v>
      </c>
      <c r="F2869">
        <v>1.210216</v>
      </c>
      <c r="G2869">
        <v>1.153861</v>
      </c>
      <c r="H2869">
        <v>0.63606799999999997</v>
      </c>
      <c r="I2869">
        <v>0.63606799999999997</v>
      </c>
      <c r="J2869">
        <v>0.63606799999999997</v>
      </c>
      <c r="L2869">
        <v>-0.70512300000000006</v>
      </c>
    </row>
    <row r="2870" spans="1:12" x14ac:dyDescent="0.2">
      <c r="A2870">
        <v>1.2289749999999999</v>
      </c>
      <c r="B2870">
        <v>1.0229239999999999</v>
      </c>
      <c r="C2870">
        <v>1.0313140000000001</v>
      </c>
      <c r="D2870">
        <v>1.3715930000000001</v>
      </c>
      <c r="E2870">
        <v>0.94209200000000004</v>
      </c>
      <c r="F2870">
        <v>1.237649</v>
      </c>
      <c r="G2870">
        <v>1.1800170000000001</v>
      </c>
      <c r="H2870">
        <v>0.64789099999999999</v>
      </c>
      <c r="I2870">
        <v>0.64789200000000002</v>
      </c>
      <c r="J2870">
        <v>0.64789200000000002</v>
      </c>
      <c r="L2870">
        <v>-0.72370100000000004</v>
      </c>
    </row>
    <row r="2871" spans="1:12" x14ac:dyDescent="0.2">
      <c r="A2871">
        <v>1.2024360000000001</v>
      </c>
      <c r="B2871">
        <v>1.0015309999999999</v>
      </c>
      <c r="C2871">
        <v>1.013663</v>
      </c>
      <c r="D2871">
        <v>1.3321419999999999</v>
      </c>
      <c r="E2871">
        <v>0.92849400000000004</v>
      </c>
      <c r="F2871">
        <v>1.20964</v>
      </c>
      <c r="G2871">
        <v>1.1622779999999999</v>
      </c>
      <c r="H2871">
        <v>0.63694499999999998</v>
      </c>
      <c r="I2871">
        <v>0.63694499999999998</v>
      </c>
      <c r="J2871">
        <v>0.63694499999999998</v>
      </c>
      <c r="L2871">
        <v>-0.69519699999999995</v>
      </c>
    </row>
    <row r="2872" spans="1:12" x14ac:dyDescent="0.2">
      <c r="A2872">
        <v>1.2044170000000001</v>
      </c>
      <c r="B2872">
        <v>1.0025230000000001</v>
      </c>
      <c r="C2872">
        <v>1.015442</v>
      </c>
      <c r="D2872">
        <v>1.336279</v>
      </c>
      <c r="E2872">
        <v>0.92913699999999999</v>
      </c>
      <c r="F2872">
        <v>1.1531400000000001</v>
      </c>
      <c r="G2872">
        <v>1.1593979999999999</v>
      </c>
      <c r="H2872">
        <v>0.63210699999999997</v>
      </c>
      <c r="I2872">
        <v>0.63210699999999997</v>
      </c>
      <c r="J2872">
        <v>0.63210699999999997</v>
      </c>
      <c r="L2872">
        <v>-0.70417200000000002</v>
      </c>
    </row>
    <row r="2873" spans="1:12" x14ac:dyDescent="0.2">
      <c r="A2873">
        <v>1.2124839999999999</v>
      </c>
      <c r="B2873">
        <v>1.007457</v>
      </c>
      <c r="C2873">
        <v>1.015541</v>
      </c>
      <c r="D2873">
        <v>1.3394459999999999</v>
      </c>
      <c r="E2873">
        <v>0.93449599999999999</v>
      </c>
      <c r="F2873">
        <v>1.1593359999999999</v>
      </c>
      <c r="G2873">
        <v>1.163835</v>
      </c>
      <c r="H2873">
        <v>0.63217800000000002</v>
      </c>
      <c r="I2873">
        <v>0.63217800000000002</v>
      </c>
      <c r="J2873">
        <v>0.63217800000000002</v>
      </c>
      <c r="L2873">
        <v>-0.70726800000000001</v>
      </c>
    </row>
    <row r="2874" spans="1:12" x14ac:dyDescent="0.2">
      <c r="A2874">
        <v>1.1543019999999999</v>
      </c>
      <c r="B2874">
        <v>0.991398</v>
      </c>
      <c r="C2874">
        <v>0.98610500000000001</v>
      </c>
      <c r="D2874">
        <v>1.276848</v>
      </c>
      <c r="E2874">
        <v>0.91555600000000004</v>
      </c>
      <c r="F2874">
        <v>1.1315539999999999</v>
      </c>
      <c r="G2874">
        <v>1.1094440000000001</v>
      </c>
      <c r="H2874">
        <v>0.61715200000000003</v>
      </c>
      <c r="I2874">
        <v>0.61715299999999995</v>
      </c>
      <c r="J2874">
        <v>0.61715299999999995</v>
      </c>
      <c r="L2874">
        <v>-0.65969500000000003</v>
      </c>
    </row>
    <row r="2875" spans="1:12" x14ac:dyDescent="0.2">
      <c r="A2875">
        <v>1.0769880000000001</v>
      </c>
      <c r="B2875">
        <v>0.92653099999999999</v>
      </c>
      <c r="C2875">
        <v>0.90789699999999995</v>
      </c>
      <c r="D2875">
        <v>1.126755</v>
      </c>
      <c r="E2875">
        <v>0.83768200000000004</v>
      </c>
      <c r="F2875">
        <v>1.0418099999999999</v>
      </c>
      <c r="G2875">
        <v>1.047364</v>
      </c>
      <c r="H2875">
        <v>0.55865399999999998</v>
      </c>
      <c r="I2875">
        <v>0.55865399999999998</v>
      </c>
      <c r="J2875">
        <v>0.55865399999999998</v>
      </c>
      <c r="L2875">
        <v>-0.56810099999999997</v>
      </c>
    </row>
    <row r="2876" spans="1:12" x14ac:dyDescent="0.2">
      <c r="A2876">
        <v>1.216861</v>
      </c>
      <c r="B2876">
        <v>1.0510949999999999</v>
      </c>
      <c r="C2876">
        <v>1.027396</v>
      </c>
      <c r="D2876">
        <v>1.276573</v>
      </c>
      <c r="E2876">
        <v>0.94989199999999996</v>
      </c>
      <c r="F2876">
        <v>1.180982</v>
      </c>
      <c r="G2876">
        <v>1.1839900000000001</v>
      </c>
      <c r="H2876">
        <v>0.62809199999999998</v>
      </c>
      <c r="I2876">
        <v>0.62809199999999998</v>
      </c>
      <c r="J2876">
        <v>0.62809199999999998</v>
      </c>
      <c r="L2876">
        <v>-0.64848099999999997</v>
      </c>
    </row>
    <row r="2877" spans="1:12" x14ac:dyDescent="0.2">
      <c r="A2877">
        <v>1.228111</v>
      </c>
      <c r="B2877">
        <v>1.057504</v>
      </c>
      <c r="C2877">
        <v>1.038448</v>
      </c>
      <c r="D2877">
        <v>1.2892619999999999</v>
      </c>
      <c r="E2877">
        <v>0.96008400000000005</v>
      </c>
      <c r="F2877">
        <v>1.193289</v>
      </c>
      <c r="G2877">
        <v>1.1972480000000001</v>
      </c>
      <c r="H2877">
        <v>0.634799</v>
      </c>
      <c r="I2877">
        <v>0.63480000000000003</v>
      </c>
      <c r="J2877">
        <v>0.63480000000000003</v>
      </c>
      <c r="L2877">
        <v>-0.65446199999999999</v>
      </c>
    </row>
    <row r="2878" spans="1:12" x14ac:dyDescent="0.2">
      <c r="A2878">
        <v>1.2240869999999999</v>
      </c>
      <c r="B2878">
        <v>1.0540389999999999</v>
      </c>
      <c r="C2878">
        <v>1.035045</v>
      </c>
      <c r="D2878">
        <v>1.285037</v>
      </c>
      <c r="E2878">
        <v>0.95693799999999996</v>
      </c>
      <c r="F2878">
        <v>1.189378</v>
      </c>
      <c r="G2878">
        <v>1.193325</v>
      </c>
      <c r="H2878">
        <v>0.62044200000000005</v>
      </c>
      <c r="I2878">
        <v>0.62044200000000005</v>
      </c>
      <c r="J2878">
        <v>0.62044200000000005</v>
      </c>
      <c r="L2878">
        <v>-0.66459500000000005</v>
      </c>
    </row>
    <row r="2879" spans="1:12" x14ac:dyDescent="0.2">
      <c r="A2879">
        <v>1.2387159999999999</v>
      </c>
      <c r="B2879">
        <v>1.0679000000000001</v>
      </c>
      <c r="C2879">
        <v>1.0479529999999999</v>
      </c>
      <c r="D2879">
        <v>1.3014349999999999</v>
      </c>
      <c r="E2879">
        <v>0.96831</v>
      </c>
      <c r="F2879">
        <v>1.202863</v>
      </c>
      <c r="G2879">
        <v>1.2046330000000001</v>
      </c>
      <c r="H2879">
        <v>0.62870599999999999</v>
      </c>
      <c r="I2879">
        <v>0.62870599999999999</v>
      </c>
      <c r="J2879">
        <v>0.62870599999999999</v>
      </c>
      <c r="L2879">
        <v>-0.67272900000000002</v>
      </c>
    </row>
    <row r="2880" spans="1:12" x14ac:dyDescent="0.2">
      <c r="A2880">
        <v>1.179945</v>
      </c>
      <c r="B2880">
        <v>1.0161910000000001</v>
      </c>
      <c r="C2880">
        <v>0.99823200000000001</v>
      </c>
      <c r="D2880">
        <v>1.245886</v>
      </c>
      <c r="E2880">
        <v>0.91753700000000005</v>
      </c>
      <c r="F2880">
        <v>1.1242529999999999</v>
      </c>
      <c r="G2880">
        <v>1.1443989999999999</v>
      </c>
      <c r="H2880">
        <v>0.59492500000000004</v>
      </c>
      <c r="I2880">
        <v>0.59492500000000004</v>
      </c>
      <c r="J2880">
        <v>0.59492500000000004</v>
      </c>
      <c r="L2880">
        <v>-0.65096100000000001</v>
      </c>
    </row>
    <row r="2881" spans="1:12" x14ac:dyDescent="0.2">
      <c r="A2881">
        <v>1.1785220000000001</v>
      </c>
      <c r="B2881">
        <v>1.0149649999999999</v>
      </c>
      <c r="C2881">
        <v>0.99702800000000003</v>
      </c>
      <c r="D2881">
        <v>1.2443839999999999</v>
      </c>
      <c r="E2881">
        <v>0.916431</v>
      </c>
      <c r="F2881">
        <v>1.122897</v>
      </c>
      <c r="G2881">
        <v>1.143019</v>
      </c>
      <c r="H2881">
        <v>0.55055500000000002</v>
      </c>
      <c r="I2881">
        <v>0.55055500000000002</v>
      </c>
      <c r="J2881">
        <v>0.55055500000000002</v>
      </c>
      <c r="L2881">
        <v>-0.69382900000000003</v>
      </c>
    </row>
    <row r="2882" spans="1:12" x14ac:dyDescent="0.2">
      <c r="A2882">
        <v>1.2134039999999999</v>
      </c>
      <c r="B2882">
        <v>1.043474</v>
      </c>
      <c r="C2882">
        <v>1.0277860000000001</v>
      </c>
      <c r="D2882">
        <v>1.281954</v>
      </c>
      <c r="E2882">
        <v>0.94318199999999996</v>
      </c>
      <c r="F2882">
        <v>1.1577740000000001</v>
      </c>
      <c r="G2882">
        <v>1.1806380000000001</v>
      </c>
      <c r="H2882">
        <v>0.54920199999999997</v>
      </c>
      <c r="I2882">
        <v>0.549203</v>
      </c>
      <c r="J2882">
        <v>0.549203</v>
      </c>
      <c r="L2882">
        <v>-0.73275100000000004</v>
      </c>
    </row>
    <row r="2883" spans="1:12" x14ac:dyDescent="0.2">
      <c r="A2883">
        <v>1.140809</v>
      </c>
      <c r="B2883">
        <v>0.98104599999999997</v>
      </c>
      <c r="C2883">
        <v>0.96629600000000004</v>
      </c>
      <c r="D2883">
        <v>1.2052579999999999</v>
      </c>
      <c r="E2883">
        <v>0.88675400000000004</v>
      </c>
      <c r="F2883">
        <v>1.0885069999999999</v>
      </c>
      <c r="G2883">
        <v>1.1100030000000001</v>
      </c>
      <c r="H2883">
        <v>0.44705699999999998</v>
      </c>
      <c r="I2883">
        <v>0.44705699999999998</v>
      </c>
      <c r="J2883">
        <v>0.44705699999999998</v>
      </c>
      <c r="L2883">
        <v>-0.75820100000000001</v>
      </c>
    </row>
    <row r="2884" spans="1:12" x14ac:dyDescent="0.2">
      <c r="A2884">
        <v>1.2338769999999999</v>
      </c>
      <c r="B2884">
        <v>1.1155109999999999</v>
      </c>
      <c r="C2884">
        <v>1.095815</v>
      </c>
      <c r="D2884">
        <v>1.3706689999999999</v>
      </c>
      <c r="E2884">
        <v>1.0056400000000001</v>
      </c>
      <c r="F2884">
        <v>1.2347330000000001</v>
      </c>
      <c r="G2884">
        <v>1.2620579999999999</v>
      </c>
      <c r="H2884">
        <v>0.50723099999999999</v>
      </c>
      <c r="I2884">
        <v>0.50723200000000002</v>
      </c>
      <c r="J2884">
        <v>0.50723200000000002</v>
      </c>
      <c r="L2884">
        <v>-0.86343700000000001</v>
      </c>
    </row>
    <row r="2885" spans="1:12" ht="16" x14ac:dyDescent="0.2">
      <c r="A2885" s="5" t="s">
        <v>41</v>
      </c>
    </row>
    <row r="2886" spans="1:12" x14ac:dyDescent="0.2">
      <c r="A2886" s="6">
        <v>1</v>
      </c>
      <c r="B2886" s="6">
        <v>2</v>
      </c>
      <c r="C2886" s="6">
        <v>3</v>
      </c>
      <c r="D2886" s="6">
        <v>4</v>
      </c>
      <c r="E2886" s="6">
        <v>5</v>
      </c>
      <c r="F2886" s="6">
        <v>6</v>
      </c>
      <c r="G2886" s="6">
        <v>7</v>
      </c>
      <c r="H2886" s="7">
        <v>8</v>
      </c>
      <c r="I2886" s="7">
        <v>9</v>
      </c>
      <c r="J2886" s="7">
        <v>10</v>
      </c>
      <c r="L2886" s="3" t="s">
        <v>1</v>
      </c>
    </row>
    <row r="2887" spans="1:12" x14ac:dyDescent="0.2">
      <c r="A2887">
        <v>0.5</v>
      </c>
      <c r="B2887">
        <v>0.5</v>
      </c>
      <c r="C2887">
        <v>0.5</v>
      </c>
      <c r="D2887">
        <v>0.5</v>
      </c>
      <c r="E2887">
        <v>0.5</v>
      </c>
      <c r="F2887">
        <v>0.5</v>
      </c>
      <c r="G2887">
        <v>0.5</v>
      </c>
      <c r="H2887">
        <v>0.5</v>
      </c>
      <c r="I2887">
        <v>0.5</v>
      </c>
      <c r="J2887">
        <v>0.5</v>
      </c>
      <c r="L2887">
        <v>0</v>
      </c>
    </row>
    <row r="2888" spans="1:12" x14ac:dyDescent="0.2">
      <c r="A2888">
        <v>0.98368599999999995</v>
      </c>
      <c r="B2888">
        <v>0.98793500000000001</v>
      </c>
      <c r="C2888">
        <v>0.99041999999999997</v>
      </c>
      <c r="D2888">
        <v>0.98693600000000004</v>
      </c>
      <c r="E2888">
        <v>0.98990100000000003</v>
      </c>
      <c r="F2888">
        <v>0.97964600000000002</v>
      </c>
      <c r="G2888">
        <v>0.99041500000000005</v>
      </c>
      <c r="H2888">
        <v>0.98910399999999998</v>
      </c>
      <c r="I2888">
        <v>0.98910399999999998</v>
      </c>
      <c r="J2888">
        <v>0.98910399999999998</v>
      </c>
      <c r="L2888">
        <v>-1.3159999999999999E-3</v>
      </c>
    </row>
    <row r="2889" spans="1:12" x14ac:dyDescent="0.2">
      <c r="A2889">
        <v>0.89545600000000003</v>
      </c>
      <c r="B2889">
        <v>0.89932400000000001</v>
      </c>
      <c r="C2889">
        <v>0.901586</v>
      </c>
      <c r="D2889">
        <v>0.89841499999999996</v>
      </c>
      <c r="E2889">
        <v>0.81107799999999997</v>
      </c>
      <c r="F2889">
        <v>0.89177799999999996</v>
      </c>
      <c r="G2889">
        <v>0.90158199999999999</v>
      </c>
      <c r="H2889">
        <v>0.80092600000000003</v>
      </c>
      <c r="I2889">
        <v>0.80092600000000003</v>
      </c>
      <c r="J2889">
        <v>0.80092600000000003</v>
      </c>
      <c r="L2889">
        <v>-0.10066</v>
      </c>
    </row>
    <row r="2890" spans="1:12" x14ac:dyDescent="0.2">
      <c r="A2890">
        <v>1.024872</v>
      </c>
      <c r="B2890">
        <v>1.0278860000000001</v>
      </c>
      <c r="C2890">
        <v>1.0212680000000001</v>
      </c>
      <c r="D2890">
        <v>1.021128</v>
      </c>
      <c r="E2890">
        <v>0.92695799999999995</v>
      </c>
      <c r="F2890">
        <v>1.0137849999999999</v>
      </c>
      <c r="G2890">
        <v>1.030141</v>
      </c>
      <c r="H2890">
        <v>0.91263300000000003</v>
      </c>
      <c r="I2890">
        <v>0.912632</v>
      </c>
      <c r="J2890">
        <v>0.912632</v>
      </c>
      <c r="L2890">
        <v>-0.117509</v>
      </c>
    </row>
    <row r="2891" spans="1:12" x14ac:dyDescent="0.2">
      <c r="A2891">
        <v>0.99589499999999997</v>
      </c>
      <c r="B2891">
        <v>1.0041640000000001</v>
      </c>
      <c r="C2891">
        <v>0.98987199999999997</v>
      </c>
      <c r="D2891">
        <v>0.99512800000000001</v>
      </c>
      <c r="E2891">
        <v>0.80057</v>
      </c>
      <c r="F2891">
        <v>0.98727699999999996</v>
      </c>
      <c r="G2891">
        <v>1.002059</v>
      </c>
      <c r="H2891">
        <v>0.87017800000000001</v>
      </c>
      <c r="I2891">
        <v>0.87017800000000001</v>
      </c>
      <c r="J2891">
        <v>0.87017800000000001</v>
      </c>
      <c r="L2891">
        <v>-0.13398599999999999</v>
      </c>
    </row>
    <row r="2892" spans="1:12" x14ac:dyDescent="0.2">
      <c r="A2892">
        <v>1.032564</v>
      </c>
      <c r="B2892">
        <v>1.0442089999999999</v>
      </c>
      <c r="C2892">
        <v>1.018716</v>
      </c>
      <c r="D2892">
        <v>1.028699</v>
      </c>
      <c r="E2892">
        <v>0.826905</v>
      </c>
      <c r="F2892">
        <v>1.0205040000000001</v>
      </c>
      <c r="G2892">
        <v>1.031342</v>
      </c>
      <c r="H2892">
        <v>0.90314899999999998</v>
      </c>
      <c r="I2892">
        <v>0.90314899999999998</v>
      </c>
      <c r="J2892">
        <v>0.90314899999999998</v>
      </c>
      <c r="L2892">
        <v>-0.14105999999999999</v>
      </c>
    </row>
    <row r="2893" spans="1:12" x14ac:dyDescent="0.2">
      <c r="A2893">
        <v>1.052165</v>
      </c>
      <c r="B2893">
        <v>1.063858</v>
      </c>
      <c r="C2893">
        <v>1.037892</v>
      </c>
      <c r="D2893">
        <v>1.0465120000000001</v>
      </c>
      <c r="E2893">
        <v>0.84190200000000004</v>
      </c>
      <c r="F2893">
        <v>1.036411</v>
      </c>
      <c r="G2893">
        <v>1.0497190000000001</v>
      </c>
      <c r="H2893">
        <v>0.92252999999999996</v>
      </c>
      <c r="I2893">
        <v>0.92252999999999996</v>
      </c>
      <c r="J2893">
        <v>0.92252999999999996</v>
      </c>
      <c r="L2893">
        <v>-0.14132800000000001</v>
      </c>
    </row>
    <row r="2894" spans="1:12" x14ac:dyDescent="0.2">
      <c r="A2894">
        <v>1.0139089999999999</v>
      </c>
      <c r="B2894">
        <v>1.0615140000000001</v>
      </c>
      <c r="C2894">
        <v>1.0306949999999999</v>
      </c>
      <c r="D2894">
        <v>1.044206</v>
      </c>
      <c r="E2894">
        <v>0.83606400000000003</v>
      </c>
      <c r="F2894">
        <v>1.0329349999999999</v>
      </c>
      <c r="G2894">
        <v>1.030106</v>
      </c>
      <c r="H2894">
        <v>0.916551</v>
      </c>
      <c r="I2894">
        <v>0.916551</v>
      </c>
      <c r="J2894">
        <v>0.916551</v>
      </c>
      <c r="L2894">
        <v>-0.14496300000000001</v>
      </c>
    </row>
    <row r="2895" spans="1:12" x14ac:dyDescent="0.2">
      <c r="A2895">
        <v>1.014516</v>
      </c>
      <c r="B2895">
        <v>1.061167</v>
      </c>
      <c r="C2895">
        <v>1.02921</v>
      </c>
      <c r="D2895">
        <v>1.045703</v>
      </c>
      <c r="E2895">
        <v>0.83199599999999996</v>
      </c>
      <c r="F2895">
        <v>1.033118</v>
      </c>
      <c r="G2895">
        <v>1.031077</v>
      </c>
      <c r="H2895">
        <v>0.91589500000000001</v>
      </c>
      <c r="I2895">
        <v>0.91589500000000001</v>
      </c>
      <c r="J2895">
        <v>0.91589500000000001</v>
      </c>
      <c r="L2895">
        <v>-0.14527200000000001</v>
      </c>
    </row>
    <row r="2896" spans="1:12" x14ac:dyDescent="0.2">
      <c r="A2896">
        <v>0.90961000000000003</v>
      </c>
      <c r="B2896">
        <v>0.99981399999999998</v>
      </c>
      <c r="C2896">
        <v>0.96815200000000001</v>
      </c>
      <c r="D2896">
        <v>0.97325099999999998</v>
      </c>
      <c r="E2896">
        <v>0.78037800000000002</v>
      </c>
      <c r="F2896">
        <v>0.96333500000000005</v>
      </c>
      <c r="G2896">
        <v>0.928226</v>
      </c>
      <c r="H2896">
        <v>0.85922299999999996</v>
      </c>
      <c r="I2896">
        <v>0.85922299999999996</v>
      </c>
      <c r="J2896">
        <v>0.85922299999999996</v>
      </c>
      <c r="L2896">
        <v>-0.14059099999999999</v>
      </c>
    </row>
    <row r="2897" spans="1:12" x14ac:dyDescent="0.2">
      <c r="A2897">
        <v>0.97440400000000005</v>
      </c>
      <c r="B2897">
        <v>1.0698270000000001</v>
      </c>
      <c r="C2897">
        <v>1.028143</v>
      </c>
      <c r="D2897">
        <v>1.0375430000000001</v>
      </c>
      <c r="E2897">
        <v>0.83140700000000001</v>
      </c>
      <c r="F2897">
        <v>1.0303599999999999</v>
      </c>
      <c r="G2897">
        <v>0.99378999999999995</v>
      </c>
      <c r="H2897">
        <v>0.90439400000000003</v>
      </c>
      <c r="I2897">
        <v>0.90439400000000003</v>
      </c>
      <c r="J2897">
        <v>0.90439400000000003</v>
      </c>
      <c r="L2897">
        <v>-0.165433</v>
      </c>
    </row>
    <row r="2898" spans="1:12" x14ac:dyDescent="0.2">
      <c r="A2898">
        <v>0.99059799999999998</v>
      </c>
      <c r="B2898">
        <v>1.0876060000000001</v>
      </c>
      <c r="C2898">
        <v>1.0452300000000001</v>
      </c>
      <c r="D2898">
        <v>1.054786</v>
      </c>
      <c r="E2898">
        <v>0.845225</v>
      </c>
      <c r="F2898">
        <v>1.0474840000000001</v>
      </c>
      <c r="G2898">
        <v>1.0103059999999999</v>
      </c>
      <c r="H2898">
        <v>0.89995099999999995</v>
      </c>
      <c r="I2898">
        <v>0.89995099999999995</v>
      </c>
      <c r="J2898">
        <v>0.89995099999999995</v>
      </c>
      <c r="L2898">
        <v>-0.18765499999999999</v>
      </c>
    </row>
    <row r="2899" spans="1:12" x14ac:dyDescent="0.2">
      <c r="A2899">
        <v>0.99777400000000005</v>
      </c>
      <c r="B2899">
        <v>1.095485</v>
      </c>
      <c r="C2899">
        <v>1.052802</v>
      </c>
      <c r="D2899">
        <v>1.062427</v>
      </c>
      <c r="E2899">
        <v>0.85134799999999999</v>
      </c>
      <c r="F2899">
        <v>1.055072</v>
      </c>
      <c r="G2899">
        <v>1.017625</v>
      </c>
      <c r="H2899">
        <v>0.88888100000000003</v>
      </c>
      <c r="I2899">
        <v>0.88888100000000003</v>
      </c>
      <c r="J2899">
        <v>0.88888100000000003</v>
      </c>
      <c r="L2899">
        <v>-0.20660400000000001</v>
      </c>
    </row>
    <row r="2900" spans="1:12" x14ac:dyDescent="0.2">
      <c r="A2900">
        <v>0.99283900000000003</v>
      </c>
      <c r="B2900">
        <v>1.092414</v>
      </c>
      <c r="C2900">
        <v>1.047839</v>
      </c>
      <c r="D2900">
        <v>1.062818</v>
      </c>
      <c r="E2900">
        <v>0.85262000000000004</v>
      </c>
      <c r="F2900">
        <v>1.051736</v>
      </c>
      <c r="G2900">
        <v>1.013228</v>
      </c>
      <c r="H2900">
        <v>0.87617199999999995</v>
      </c>
      <c r="I2900">
        <v>0.87617100000000003</v>
      </c>
      <c r="J2900">
        <v>0.87617100000000003</v>
      </c>
      <c r="L2900">
        <v>-0.21624299999999999</v>
      </c>
    </row>
    <row r="2901" spans="1:12" x14ac:dyDescent="0.2">
      <c r="A2901">
        <v>0.879278</v>
      </c>
      <c r="B2901">
        <v>0.93994200000000006</v>
      </c>
      <c r="C2901">
        <v>0.90158899999999997</v>
      </c>
      <c r="D2901">
        <v>0.94125199999999998</v>
      </c>
      <c r="E2901">
        <v>0.75509599999999999</v>
      </c>
      <c r="F2901">
        <v>0.93143799999999999</v>
      </c>
      <c r="G2901">
        <v>0.89733399999999996</v>
      </c>
      <c r="H2901">
        <v>0.65964100000000003</v>
      </c>
      <c r="I2901">
        <v>0.65964</v>
      </c>
      <c r="J2901">
        <v>0.65964</v>
      </c>
      <c r="L2901">
        <v>-0.28161199999999997</v>
      </c>
    </row>
    <row r="2902" spans="1:12" x14ac:dyDescent="0.2">
      <c r="A2902">
        <v>1.0543469999999999</v>
      </c>
      <c r="B2902">
        <v>1.126476</v>
      </c>
      <c r="C2902">
        <v>1.078695</v>
      </c>
      <c r="D2902">
        <v>1.1275280000000001</v>
      </c>
      <c r="E2902">
        <v>0.90658300000000003</v>
      </c>
      <c r="F2902">
        <v>1.1145590000000001</v>
      </c>
      <c r="G2902">
        <v>1.074775</v>
      </c>
      <c r="H2902">
        <v>0.78386599999999995</v>
      </c>
      <c r="I2902">
        <v>0.78386599999999995</v>
      </c>
      <c r="J2902">
        <v>0.78386599999999995</v>
      </c>
      <c r="L2902">
        <v>-0.34366200000000002</v>
      </c>
    </row>
    <row r="2903" spans="1:12" x14ac:dyDescent="0.2">
      <c r="A2903">
        <v>1.0647789999999999</v>
      </c>
      <c r="B2903">
        <v>1.1376219999999999</v>
      </c>
      <c r="C2903">
        <v>1.089369</v>
      </c>
      <c r="D2903">
        <v>1.1386849999999999</v>
      </c>
      <c r="E2903">
        <v>0.91555299999999995</v>
      </c>
      <c r="F2903">
        <v>1.125588</v>
      </c>
      <c r="G2903">
        <v>1.08541</v>
      </c>
      <c r="H2903">
        <v>0.78493000000000002</v>
      </c>
      <c r="I2903">
        <v>0.78493000000000002</v>
      </c>
      <c r="J2903">
        <v>0.78493000000000002</v>
      </c>
      <c r="L2903">
        <v>-0.35375499999999999</v>
      </c>
    </row>
    <row r="2904" spans="1:12" x14ac:dyDescent="0.2">
      <c r="A2904">
        <v>1.0271680000000001</v>
      </c>
      <c r="B2904">
        <v>1.0958289999999999</v>
      </c>
      <c r="C2904">
        <v>1.0521659999999999</v>
      </c>
      <c r="D2904">
        <v>1.0990960000000001</v>
      </c>
      <c r="E2904">
        <v>0.88286299999999995</v>
      </c>
      <c r="F2904">
        <v>1.087369</v>
      </c>
      <c r="G2904">
        <v>1.0504389999999999</v>
      </c>
      <c r="H2904">
        <v>0.73363</v>
      </c>
      <c r="I2904">
        <v>0.73362899999999998</v>
      </c>
      <c r="J2904">
        <v>0.73362899999999998</v>
      </c>
      <c r="L2904">
        <v>-0.36546699999999999</v>
      </c>
    </row>
    <row r="2905" spans="1:12" x14ac:dyDescent="0.2">
      <c r="A2905">
        <v>1.063742</v>
      </c>
      <c r="B2905">
        <v>1.13544</v>
      </c>
      <c r="C2905">
        <v>1.090608</v>
      </c>
      <c r="D2905">
        <v>1.1422380000000001</v>
      </c>
      <c r="E2905">
        <v>0.91791199999999995</v>
      </c>
      <c r="F2905">
        <v>1.122647</v>
      </c>
      <c r="G2905">
        <v>1.0899080000000001</v>
      </c>
      <c r="H2905">
        <v>0.75892700000000002</v>
      </c>
      <c r="I2905">
        <v>0.75892700000000002</v>
      </c>
      <c r="J2905">
        <v>0.75892700000000002</v>
      </c>
      <c r="L2905">
        <v>-0.38331100000000001</v>
      </c>
    </row>
    <row r="2906" spans="1:12" x14ac:dyDescent="0.2">
      <c r="A2906">
        <v>1.056867</v>
      </c>
      <c r="B2906">
        <v>1.1273610000000001</v>
      </c>
      <c r="C2906">
        <v>1.0836749999999999</v>
      </c>
      <c r="D2906">
        <v>1.1365069999999999</v>
      </c>
      <c r="E2906">
        <v>0.91110999999999998</v>
      </c>
      <c r="F2906">
        <v>1.061544</v>
      </c>
      <c r="G2906">
        <v>1.078403</v>
      </c>
      <c r="H2906">
        <v>0.74706399999999995</v>
      </c>
      <c r="I2906">
        <v>0.74706300000000003</v>
      </c>
      <c r="J2906">
        <v>0.74706300000000003</v>
      </c>
      <c r="L2906">
        <v>-0.38944400000000001</v>
      </c>
    </row>
    <row r="2907" spans="1:12" x14ac:dyDescent="0.2">
      <c r="A2907">
        <v>1.06636</v>
      </c>
      <c r="B2907">
        <v>1.1372169999999999</v>
      </c>
      <c r="C2907">
        <v>1.093245</v>
      </c>
      <c r="D2907">
        <v>1.1459630000000001</v>
      </c>
      <c r="E2907">
        <v>0.91663600000000001</v>
      </c>
      <c r="F2907">
        <v>1.0662389999999999</v>
      </c>
      <c r="G2907">
        <v>1.0859920000000001</v>
      </c>
      <c r="H2907">
        <v>0.74690500000000004</v>
      </c>
      <c r="I2907">
        <v>0.74690400000000001</v>
      </c>
      <c r="J2907">
        <v>0.74690400000000001</v>
      </c>
      <c r="L2907">
        <v>-0.399059</v>
      </c>
    </row>
    <row r="2908" spans="1:12" x14ac:dyDescent="0.2">
      <c r="A2908">
        <v>1.067904</v>
      </c>
      <c r="B2908">
        <v>1.1399280000000001</v>
      </c>
      <c r="C2908">
        <v>1.0989249999999999</v>
      </c>
      <c r="D2908">
        <v>1.1504270000000001</v>
      </c>
      <c r="E2908">
        <v>0.91510499999999995</v>
      </c>
      <c r="F2908">
        <v>1.0708409999999999</v>
      </c>
      <c r="G2908">
        <v>1.094371</v>
      </c>
      <c r="H2908">
        <v>0.74931700000000001</v>
      </c>
      <c r="I2908">
        <v>0.74931599999999998</v>
      </c>
      <c r="J2908">
        <v>0.74931599999999998</v>
      </c>
      <c r="L2908">
        <v>-0.401111</v>
      </c>
    </row>
    <row r="2909" spans="1:12" x14ac:dyDescent="0.2">
      <c r="A2909">
        <v>1.0868519999999999</v>
      </c>
      <c r="B2909">
        <v>1.1601539999999999</v>
      </c>
      <c r="C2909">
        <v>1.1134109999999999</v>
      </c>
      <c r="D2909">
        <v>1.1699040000000001</v>
      </c>
      <c r="E2909">
        <v>0.93059800000000004</v>
      </c>
      <c r="F2909">
        <v>1.08897</v>
      </c>
      <c r="G2909">
        <v>1.1128990000000001</v>
      </c>
      <c r="H2909">
        <v>0.76058999999999999</v>
      </c>
      <c r="I2909">
        <v>0.76058999999999999</v>
      </c>
      <c r="J2909">
        <v>0.76058999999999999</v>
      </c>
      <c r="L2909">
        <v>-0.40931400000000001</v>
      </c>
    </row>
    <row r="2910" spans="1:12" x14ac:dyDescent="0.2">
      <c r="A2910">
        <v>1.0842750000000001</v>
      </c>
      <c r="B2910">
        <v>1.1574040000000001</v>
      </c>
      <c r="C2910">
        <v>1.110771</v>
      </c>
      <c r="D2910">
        <v>1.16713</v>
      </c>
      <c r="E2910">
        <v>0.928392</v>
      </c>
      <c r="F2910">
        <v>1.0863879999999999</v>
      </c>
      <c r="G2910">
        <v>1.11026</v>
      </c>
      <c r="H2910">
        <v>0.75142799999999998</v>
      </c>
      <c r="I2910">
        <v>0.75142699999999996</v>
      </c>
      <c r="J2910">
        <v>0.75142699999999996</v>
      </c>
      <c r="L2910">
        <v>-0.41570299999999999</v>
      </c>
    </row>
    <row r="2911" spans="1:12" x14ac:dyDescent="0.2">
      <c r="A2911">
        <v>1.0870070000000001</v>
      </c>
      <c r="B2911">
        <v>1.1670149999999999</v>
      </c>
      <c r="C2911">
        <v>1.1199950000000001</v>
      </c>
      <c r="D2911">
        <v>1.176822</v>
      </c>
      <c r="E2911">
        <v>0.93073099999999998</v>
      </c>
      <c r="F2911">
        <v>1.0954090000000001</v>
      </c>
      <c r="G2911">
        <v>1.11948</v>
      </c>
      <c r="H2911">
        <v>0.75766800000000001</v>
      </c>
      <c r="I2911">
        <v>0.75766699999999998</v>
      </c>
      <c r="J2911">
        <v>0.75766699999999998</v>
      </c>
      <c r="L2911">
        <v>-0.419155</v>
      </c>
    </row>
    <row r="2912" spans="1:12" x14ac:dyDescent="0.2">
      <c r="A2912">
        <v>1.067931</v>
      </c>
      <c r="B2912">
        <v>1.1413599999999999</v>
      </c>
      <c r="C2912">
        <v>1.1032059999999999</v>
      </c>
      <c r="D2912">
        <v>1.157481</v>
      </c>
      <c r="E2912">
        <v>0.91627999999999998</v>
      </c>
      <c r="F2912">
        <v>1.078657</v>
      </c>
      <c r="G2912">
        <v>1.0922940000000001</v>
      </c>
      <c r="H2912">
        <v>0.74599599999999999</v>
      </c>
      <c r="I2912">
        <v>0.74599499999999996</v>
      </c>
      <c r="J2912">
        <v>0.74599499999999996</v>
      </c>
      <c r="L2912">
        <v>-0.41148600000000002</v>
      </c>
    </row>
    <row r="2913" spans="1:12" x14ac:dyDescent="0.2">
      <c r="A2913">
        <v>1.07193</v>
      </c>
      <c r="B2913">
        <v>1.147437</v>
      </c>
      <c r="C2913">
        <v>1.1080429999999999</v>
      </c>
      <c r="D2913">
        <v>1.1620269999999999</v>
      </c>
      <c r="E2913">
        <v>0.92110400000000003</v>
      </c>
      <c r="F2913">
        <v>1.081472</v>
      </c>
      <c r="G2913">
        <v>1.098562</v>
      </c>
      <c r="H2913">
        <v>0.74408200000000002</v>
      </c>
      <c r="I2913">
        <v>0.74408200000000002</v>
      </c>
      <c r="J2913">
        <v>0.74408200000000002</v>
      </c>
      <c r="L2913">
        <v>-0.41794500000000001</v>
      </c>
    </row>
    <row r="2914" spans="1:12" x14ac:dyDescent="0.2">
      <c r="A2914">
        <v>1.0776190000000001</v>
      </c>
      <c r="B2914">
        <v>1.1529020000000001</v>
      </c>
      <c r="C2914">
        <v>1.113737</v>
      </c>
      <c r="D2914">
        <v>1.1697010000000001</v>
      </c>
      <c r="E2914">
        <v>0.92618999999999996</v>
      </c>
      <c r="F2914">
        <v>1.0875239999999999</v>
      </c>
      <c r="G2914">
        <v>1.1020110000000001</v>
      </c>
      <c r="H2914">
        <v>0.74565599999999999</v>
      </c>
      <c r="I2914">
        <v>0.74565499999999996</v>
      </c>
      <c r="J2914">
        <v>0.74565499999999996</v>
      </c>
      <c r="L2914">
        <v>-0.42404599999999998</v>
      </c>
    </row>
    <row r="2915" spans="1:12" x14ac:dyDescent="0.2">
      <c r="A2915">
        <v>1.0583979999999999</v>
      </c>
      <c r="B2915">
        <v>1.1403460000000001</v>
      </c>
      <c r="C2915">
        <v>1.100495</v>
      </c>
      <c r="D2915">
        <v>1.1482399999999999</v>
      </c>
      <c r="E2915">
        <v>0.90934800000000005</v>
      </c>
      <c r="F2915">
        <v>1.0722959999999999</v>
      </c>
      <c r="G2915">
        <v>1.0673619999999999</v>
      </c>
      <c r="H2915">
        <v>0.73601799999999995</v>
      </c>
      <c r="I2915">
        <v>0.73601700000000003</v>
      </c>
      <c r="J2915">
        <v>0.73601700000000003</v>
      </c>
      <c r="L2915">
        <v>-0.41222300000000001</v>
      </c>
    </row>
    <row r="2916" spans="1:12" x14ac:dyDescent="0.2">
      <c r="A2916">
        <v>1.0210600000000001</v>
      </c>
      <c r="B2916">
        <v>1.1245369999999999</v>
      </c>
      <c r="C2916">
        <v>1.1161449999999999</v>
      </c>
      <c r="D2916">
        <v>1.164569</v>
      </c>
      <c r="E2916">
        <v>0.92227999999999999</v>
      </c>
      <c r="F2916">
        <v>1.087545</v>
      </c>
      <c r="G2916">
        <v>1.082541</v>
      </c>
      <c r="H2916">
        <v>0.74214800000000003</v>
      </c>
      <c r="I2916">
        <v>0.742147</v>
      </c>
      <c r="J2916">
        <v>0.742147</v>
      </c>
      <c r="L2916">
        <v>-0.42242200000000002</v>
      </c>
    </row>
    <row r="2917" spans="1:12" x14ac:dyDescent="0.2">
      <c r="A2917">
        <v>1.021115</v>
      </c>
      <c r="B2917">
        <v>1.1242019999999999</v>
      </c>
      <c r="C2917">
        <v>1.1104560000000001</v>
      </c>
      <c r="D2917">
        <v>1.1613169999999999</v>
      </c>
      <c r="E2917">
        <v>0.923037</v>
      </c>
      <c r="F2917">
        <v>1.087383</v>
      </c>
      <c r="G2917">
        <v>1.083113</v>
      </c>
      <c r="H2917">
        <v>0.73793299999999995</v>
      </c>
      <c r="I2917">
        <v>0.73793299999999995</v>
      </c>
      <c r="J2917">
        <v>0.73793299999999995</v>
      </c>
      <c r="L2917">
        <v>-0.42338399999999998</v>
      </c>
    </row>
    <row r="2918" spans="1:12" x14ac:dyDescent="0.2">
      <c r="A2918">
        <v>1.0305390000000001</v>
      </c>
      <c r="B2918">
        <v>1.133543</v>
      </c>
      <c r="C2918">
        <v>1.1197889999999999</v>
      </c>
      <c r="D2918">
        <v>1.1712480000000001</v>
      </c>
      <c r="E2918">
        <v>0.93269500000000005</v>
      </c>
      <c r="F2918">
        <v>1.098795</v>
      </c>
      <c r="G2918">
        <v>1.0937920000000001</v>
      </c>
      <c r="H2918">
        <v>0.74678800000000001</v>
      </c>
      <c r="I2918">
        <v>0.74678800000000001</v>
      </c>
      <c r="J2918">
        <v>0.74678800000000001</v>
      </c>
      <c r="L2918">
        <v>-0.42446</v>
      </c>
    </row>
    <row r="2919" spans="1:12" x14ac:dyDescent="0.2">
      <c r="A2919">
        <v>1.0264819999999999</v>
      </c>
      <c r="B2919">
        <v>1.133337</v>
      </c>
      <c r="C2919">
        <v>1.1180399999999999</v>
      </c>
      <c r="D2919">
        <v>1.163807</v>
      </c>
      <c r="E2919">
        <v>0.93652299999999999</v>
      </c>
      <c r="F2919">
        <v>1.07927</v>
      </c>
      <c r="G2919">
        <v>1.0980259999999999</v>
      </c>
      <c r="H2919">
        <v>0.748475</v>
      </c>
      <c r="I2919">
        <v>0.748475</v>
      </c>
      <c r="J2919">
        <v>0.748475</v>
      </c>
      <c r="L2919">
        <v>-0.41533199999999998</v>
      </c>
    </row>
    <row r="2920" spans="1:12" x14ac:dyDescent="0.2">
      <c r="A2920">
        <v>0.94222499999999998</v>
      </c>
      <c r="B2920">
        <v>1.0403100000000001</v>
      </c>
      <c r="C2920">
        <v>1.0262690000000001</v>
      </c>
      <c r="D2920">
        <v>1.068279</v>
      </c>
      <c r="E2920">
        <v>0.85965000000000003</v>
      </c>
      <c r="F2920">
        <v>0.99068100000000003</v>
      </c>
      <c r="G2920">
        <v>1.007898</v>
      </c>
      <c r="H2920">
        <v>0.59484499999999996</v>
      </c>
      <c r="I2920">
        <v>0.59484400000000004</v>
      </c>
      <c r="J2920">
        <v>0.59484400000000004</v>
      </c>
      <c r="L2920">
        <v>-0.47343499999999999</v>
      </c>
    </row>
    <row r="2921" spans="1:12" x14ac:dyDescent="0.2">
      <c r="A2921">
        <v>1.0582910000000001</v>
      </c>
      <c r="B2921">
        <v>1.1627620000000001</v>
      </c>
      <c r="C2921">
        <v>1.152485</v>
      </c>
      <c r="D2921">
        <v>1.2017979999999999</v>
      </c>
      <c r="E2921">
        <v>0.96585500000000002</v>
      </c>
      <c r="F2921">
        <v>1.1122989999999999</v>
      </c>
      <c r="G2921">
        <v>1.127386</v>
      </c>
      <c r="H2921">
        <v>0.66552599999999995</v>
      </c>
      <c r="I2921">
        <v>0.66552599999999995</v>
      </c>
      <c r="J2921">
        <v>0.66552599999999995</v>
      </c>
      <c r="L2921">
        <v>-0.53627199999999997</v>
      </c>
    </row>
    <row r="2922" spans="1:12" x14ac:dyDescent="0.2">
      <c r="A2922">
        <v>1.066794</v>
      </c>
      <c r="B2922">
        <v>1.168803</v>
      </c>
      <c r="C2922">
        <v>1.160139</v>
      </c>
      <c r="D2922">
        <v>1.210812</v>
      </c>
      <c r="E2922">
        <v>0.97375900000000004</v>
      </c>
      <c r="F2922">
        <v>1.118222</v>
      </c>
      <c r="G2922">
        <v>1.1340330000000001</v>
      </c>
      <c r="H2922">
        <v>0.67088700000000001</v>
      </c>
      <c r="I2922">
        <v>0.67088700000000001</v>
      </c>
      <c r="J2922">
        <v>0.67088700000000001</v>
      </c>
      <c r="L2922">
        <v>-0.53992499999999999</v>
      </c>
    </row>
    <row r="2923" spans="1:12" x14ac:dyDescent="0.2">
      <c r="A2923">
        <v>1.0196609999999999</v>
      </c>
      <c r="B2923">
        <v>1.117162</v>
      </c>
      <c r="C2923">
        <v>1.108881</v>
      </c>
      <c r="D2923">
        <v>1.157316</v>
      </c>
      <c r="E2923">
        <v>0.93073600000000001</v>
      </c>
      <c r="F2923">
        <v>1.068816</v>
      </c>
      <c r="G2923">
        <v>1.083928</v>
      </c>
      <c r="H2923">
        <v>0.59413800000000005</v>
      </c>
      <c r="I2923">
        <v>0.59413700000000003</v>
      </c>
      <c r="J2923">
        <v>0.59413700000000003</v>
      </c>
      <c r="L2923">
        <v>-0.56317899999999999</v>
      </c>
    </row>
    <row r="2924" spans="1:12" x14ac:dyDescent="0.2">
      <c r="A2924">
        <v>1.0739719999999999</v>
      </c>
      <c r="B2924">
        <v>1.1871430000000001</v>
      </c>
      <c r="C2924">
        <v>1.1768829999999999</v>
      </c>
      <c r="D2924">
        <v>1.231025</v>
      </c>
      <c r="E2924">
        <v>0.98929800000000001</v>
      </c>
      <c r="F2924">
        <v>1.1325890000000001</v>
      </c>
      <c r="G2924">
        <v>1.153343</v>
      </c>
      <c r="H2924">
        <v>0.63231800000000005</v>
      </c>
      <c r="I2924">
        <v>0.63231700000000002</v>
      </c>
      <c r="J2924">
        <v>0.63231700000000002</v>
      </c>
      <c r="L2924">
        <v>-0.59870800000000002</v>
      </c>
    </row>
    <row r="2925" spans="1:12" x14ac:dyDescent="0.2">
      <c r="A2925">
        <v>1.0609280000000001</v>
      </c>
      <c r="B2925">
        <v>1.1710119999999999</v>
      </c>
      <c r="C2925">
        <v>1.1613599999999999</v>
      </c>
      <c r="D2925">
        <v>1.2119519999999999</v>
      </c>
      <c r="E2925">
        <v>0.98263800000000001</v>
      </c>
      <c r="F2925">
        <v>1.11202</v>
      </c>
      <c r="G2925">
        <v>1.1432979999999999</v>
      </c>
      <c r="H2925">
        <v>0.62112599999999996</v>
      </c>
      <c r="I2925">
        <v>0.62112599999999996</v>
      </c>
      <c r="J2925">
        <v>0.62112599999999996</v>
      </c>
      <c r="L2925">
        <v>-0.59082599999999996</v>
      </c>
    </row>
    <row r="2926" spans="1:12" x14ac:dyDescent="0.2">
      <c r="A2926">
        <v>1.0868070000000001</v>
      </c>
      <c r="B2926">
        <v>1.1969890000000001</v>
      </c>
      <c r="C2926">
        <v>1.1845250000000001</v>
      </c>
      <c r="D2926">
        <v>1.2386809999999999</v>
      </c>
      <c r="E2926">
        <v>1.0041659999999999</v>
      </c>
      <c r="F2926">
        <v>1.138609</v>
      </c>
      <c r="G2926">
        <v>1.1662859999999999</v>
      </c>
      <c r="H2926">
        <v>0.63458000000000003</v>
      </c>
      <c r="I2926">
        <v>0.634579</v>
      </c>
      <c r="J2926">
        <v>0.634579</v>
      </c>
      <c r="L2926">
        <v>-0.60410200000000003</v>
      </c>
    </row>
    <row r="2927" spans="1:12" x14ac:dyDescent="0.2">
      <c r="A2927">
        <v>1.030618</v>
      </c>
      <c r="B2927">
        <v>1.1304160000000001</v>
      </c>
      <c r="C2927">
        <v>1.1186449999999999</v>
      </c>
      <c r="D2927">
        <v>1.159373</v>
      </c>
      <c r="E2927">
        <v>0.94290499999999999</v>
      </c>
      <c r="F2927">
        <v>1.076465</v>
      </c>
      <c r="G2927">
        <v>1.101421</v>
      </c>
      <c r="H2927">
        <v>0.579573</v>
      </c>
      <c r="I2927">
        <v>0.579573</v>
      </c>
      <c r="J2927">
        <v>0.579573</v>
      </c>
      <c r="L2927">
        <v>-0.57979999999999998</v>
      </c>
    </row>
    <row r="2928" spans="1:12" x14ac:dyDescent="0.2">
      <c r="A2928">
        <v>0.99199400000000004</v>
      </c>
      <c r="B2928">
        <v>1.0876920000000001</v>
      </c>
      <c r="C2928">
        <v>1.0763659999999999</v>
      </c>
      <c r="D2928">
        <v>1.1155550000000001</v>
      </c>
      <c r="E2928">
        <v>0.90726799999999996</v>
      </c>
      <c r="F2928">
        <v>1.0419689999999999</v>
      </c>
      <c r="G2928">
        <v>1.0668820000000001</v>
      </c>
      <c r="H2928">
        <v>0.564473</v>
      </c>
      <c r="I2928">
        <v>0.56447199999999997</v>
      </c>
      <c r="J2928">
        <v>0.56447199999999997</v>
      </c>
      <c r="L2928">
        <v>-0.55108299999999999</v>
      </c>
    </row>
    <row r="2929" spans="1:12" x14ac:dyDescent="0.2">
      <c r="A2929">
        <v>1.084268</v>
      </c>
      <c r="B2929">
        <v>1.1870719999999999</v>
      </c>
      <c r="C2929">
        <v>1.175419</v>
      </c>
      <c r="D2929">
        <v>1.21414</v>
      </c>
      <c r="E2929">
        <v>0.989541</v>
      </c>
      <c r="F2929">
        <v>1.1370400000000001</v>
      </c>
      <c r="G2929">
        <v>1.1614789999999999</v>
      </c>
      <c r="H2929">
        <v>0.61234500000000003</v>
      </c>
      <c r="I2929">
        <v>0.612344</v>
      </c>
      <c r="J2929">
        <v>0.612344</v>
      </c>
      <c r="L2929">
        <v>-0.601796</v>
      </c>
    </row>
    <row r="2930" spans="1:12" x14ac:dyDescent="0.2">
      <c r="A2930">
        <v>1.063072</v>
      </c>
      <c r="B2930">
        <v>1.163867</v>
      </c>
      <c r="C2930">
        <v>1.141005</v>
      </c>
      <c r="D2930">
        <v>1.1904049999999999</v>
      </c>
      <c r="E2930">
        <v>0.96056900000000001</v>
      </c>
      <c r="F2930">
        <v>1.10375</v>
      </c>
      <c r="G2930">
        <v>1.138774</v>
      </c>
      <c r="H2930">
        <v>0.58956500000000001</v>
      </c>
      <c r="I2930">
        <v>0.58956500000000001</v>
      </c>
      <c r="J2930">
        <v>0.58956500000000001</v>
      </c>
      <c r="L2930">
        <v>-0.60084000000000004</v>
      </c>
    </row>
    <row r="2931" spans="1:12" x14ac:dyDescent="0.2">
      <c r="A2931">
        <v>1.082992</v>
      </c>
      <c r="B2931">
        <v>1.185675</v>
      </c>
      <c r="C2931">
        <v>1.162385</v>
      </c>
      <c r="D2931">
        <v>1.2127110000000001</v>
      </c>
      <c r="E2931">
        <v>0.97856799999999999</v>
      </c>
      <c r="F2931">
        <v>1.1244320000000001</v>
      </c>
      <c r="G2931">
        <v>1.160112</v>
      </c>
      <c r="H2931">
        <v>0.57986599999999999</v>
      </c>
      <c r="I2931">
        <v>0.57986599999999999</v>
      </c>
      <c r="J2931">
        <v>0.57986599999999999</v>
      </c>
      <c r="L2931">
        <v>-0.63284499999999999</v>
      </c>
    </row>
    <row r="2932" spans="1:12" x14ac:dyDescent="0.2">
      <c r="A2932">
        <v>1.0283469999999999</v>
      </c>
      <c r="B2932">
        <v>1.111445</v>
      </c>
      <c r="C2932">
        <v>1.111032</v>
      </c>
      <c r="D2932">
        <v>1.1505780000000001</v>
      </c>
      <c r="E2932">
        <v>0.93107200000000001</v>
      </c>
      <c r="F2932">
        <v>1.059736</v>
      </c>
      <c r="G2932">
        <v>1.098544</v>
      </c>
      <c r="H2932">
        <v>0.53364</v>
      </c>
      <c r="I2932">
        <v>0.53364</v>
      </c>
      <c r="J2932">
        <v>0.53364</v>
      </c>
      <c r="L2932">
        <v>-0.61693799999999999</v>
      </c>
    </row>
    <row r="2933" spans="1:12" x14ac:dyDescent="0.2">
      <c r="A2933">
        <v>1.0876490000000001</v>
      </c>
      <c r="B2933">
        <v>1.1592119999999999</v>
      </c>
      <c r="C2933">
        <v>1.1779109999999999</v>
      </c>
      <c r="D2933">
        <v>1.2184159999999999</v>
      </c>
      <c r="E2933">
        <v>0.97756900000000002</v>
      </c>
      <c r="F2933">
        <v>1.124717</v>
      </c>
      <c r="G2933">
        <v>1.1508670000000001</v>
      </c>
      <c r="H2933">
        <v>0.56321500000000002</v>
      </c>
      <c r="I2933">
        <v>0.56321500000000002</v>
      </c>
      <c r="J2933">
        <v>0.56321500000000002</v>
      </c>
      <c r="L2933">
        <v>-0.65520100000000003</v>
      </c>
    </row>
    <row r="2934" spans="1:12" x14ac:dyDescent="0.2">
      <c r="A2934">
        <v>1.102908</v>
      </c>
      <c r="B2934">
        <v>1.175476</v>
      </c>
      <c r="C2934">
        <v>1.194437</v>
      </c>
      <c r="D2934">
        <v>1.235509</v>
      </c>
      <c r="E2934">
        <v>0.99128400000000005</v>
      </c>
      <c r="F2934">
        <v>1.1404970000000001</v>
      </c>
      <c r="G2934">
        <v>1.1670130000000001</v>
      </c>
      <c r="H2934">
        <v>0.55241200000000001</v>
      </c>
      <c r="I2934">
        <v>0.55241200000000001</v>
      </c>
      <c r="J2934">
        <v>0.55241200000000001</v>
      </c>
      <c r="L2934">
        <v>-0.68309699999999995</v>
      </c>
    </row>
    <row r="2935" spans="1:12" x14ac:dyDescent="0.2">
      <c r="A2935">
        <v>1.1253709999999999</v>
      </c>
      <c r="B2935">
        <v>1.199675</v>
      </c>
      <c r="C2935">
        <v>1.2202679999999999</v>
      </c>
      <c r="D2935">
        <v>1.259827</v>
      </c>
      <c r="E2935">
        <v>1.012888</v>
      </c>
      <c r="F2935">
        <v>1.164175</v>
      </c>
      <c r="G2935">
        <v>1.1887939999999999</v>
      </c>
      <c r="H2935">
        <v>0.56152899999999994</v>
      </c>
      <c r="I2935">
        <v>0.56152899999999994</v>
      </c>
      <c r="J2935">
        <v>0.56152899999999994</v>
      </c>
      <c r="L2935">
        <v>-0.69829799999999997</v>
      </c>
    </row>
    <row r="2936" spans="1:12" x14ac:dyDescent="0.2">
      <c r="A2936">
        <v>1.0786169999999999</v>
      </c>
      <c r="B2936">
        <v>1.148655</v>
      </c>
      <c r="C2936">
        <v>1.1695720000000001</v>
      </c>
      <c r="D2936">
        <v>1.213525</v>
      </c>
      <c r="E2936">
        <v>0.965723</v>
      </c>
      <c r="F2936">
        <v>1.094832</v>
      </c>
      <c r="G2936">
        <v>1.136347</v>
      </c>
      <c r="H2936">
        <v>0.53464900000000004</v>
      </c>
      <c r="I2936">
        <v>0.53464800000000001</v>
      </c>
      <c r="J2936">
        <v>0.53464800000000001</v>
      </c>
      <c r="L2936">
        <v>-0.67887699999999995</v>
      </c>
    </row>
    <row r="2937" spans="1:12" x14ac:dyDescent="0.2">
      <c r="A2937">
        <v>1.0699799999999999</v>
      </c>
      <c r="B2937">
        <v>1.142344</v>
      </c>
      <c r="C2937">
        <v>1.183068</v>
      </c>
      <c r="D2937">
        <v>1.210923</v>
      </c>
      <c r="E2937">
        <v>0.96243900000000004</v>
      </c>
      <c r="F2937">
        <v>1.0980490000000001</v>
      </c>
      <c r="G2937">
        <v>1.120306</v>
      </c>
      <c r="H2937">
        <v>0.52812599999999998</v>
      </c>
      <c r="I2937">
        <v>0.52812599999999998</v>
      </c>
      <c r="J2937">
        <v>0.52812599999999998</v>
      </c>
      <c r="L2937">
        <v>-0.68279699999999999</v>
      </c>
    </row>
    <row r="2938" spans="1:12" x14ac:dyDescent="0.2">
      <c r="A2938">
        <v>1.1016170000000001</v>
      </c>
      <c r="B2938">
        <v>1.183108</v>
      </c>
      <c r="C2938">
        <v>1.2256659999999999</v>
      </c>
      <c r="D2938">
        <v>1.2450619999999999</v>
      </c>
      <c r="E2938">
        <v>0.99882400000000005</v>
      </c>
      <c r="F2938">
        <v>1.1352599999999999</v>
      </c>
      <c r="G2938">
        <v>1.1516329999999999</v>
      </c>
      <c r="H2938">
        <v>0.54074599999999995</v>
      </c>
      <c r="I2938">
        <v>0.54074599999999995</v>
      </c>
      <c r="J2938">
        <v>0.54074599999999995</v>
      </c>
      <c r="L2938">
        <v>-0.70431600000000005</v>
      </c>
    </row>
    <row r="2939" spans="1:12" x14ac:dyDescent="0.2">
      <c r="A2939">
        <v>1.135988</v>
      </c>
      <c r="B2939">
        <v>1.220021</v>
      </c>
      <c r="C2939">
        <v>1.263908</v>
      </c>
      <c r="D2939">
        <v>1.283909</v>
      </c>
      <c r="E2939">
        <v>1.0299879999999999</v>
      </c>
      <c r="F2939">
        <v>1.1706799999999999</v>
      </c>
      <c r="G2939">
        <v>1.1875640000000001</v>
      </c>
      <c r="H2939">
        <v>0.55539400000000005</v>
      </c>
      <c r="I2939">
        <v>0.55539400000000005</v>
      </c>
      <c r="J2939">
        <v>0.55539400000000005</v>
      </c>
      <c r="L2939">
        <v>-0.72851500000000002</v>
      </c>
    </row>
    <row r="2940" spans="1:12" x14ac:dyDescent="0.2">
      <c r="A2940">
        <v>1.1255010000000001</v>
      </c>
      <c r="B2940">
        <v>1.202923</v>
      </c>
      <c r="C2940">
        <v>1.2513540000000001</v>
      </c>
      <c r="D2940">
        <v>1.2662709999999999</v>
      </c>
      <c r="E2940">
        <v>1.013644</v>
      </c>
      <c r="F2940">
        <v>1.147383</v>
      </c>
      <c r="G2940">
        <v>1.1719120000000001</v>
      </c>
      <c r="H2940">
        <v>0.55050299999999996</v>
      </c>
      <c r="I2940">
        <v>0.55050299999999996</v>
      </c>
      <c r="J2940">
        <v>0.55050299999999996</v>
      </c>
      <c r="L2940">
        <v>-0.71576799999999996</v>
      </c>
    </row>
    <row r="2941" spans="1:12" x14ac:dyDescent="0.2">
      <c r="A2941">
        <v>1.122851</v>
      </c>
      <c r="B2941">
        <v>1.1947700000000001</v>
      </c>
      <c r="C2941">
        <v>1.241709</v>
      </c>
      <c r="D2941">
        <v>1.2633449999999999</v>
      </c>
      <c r="E2941">
        <v>1.008375</v>
      </c>
      <c r="F2941">
        <v>1.1448750000000001</v>
      </c>
      <c r="G2941">
        <v>1.1693119999999999</v>
      </c>
      <c r="H2941">
        <v>0.54797399999999996</v>
      </c>
      <c r="I2941">
        <v>0.54797399999999996</v>
      </c>
      <c r="J2941">
        <v>0.54797399999999996</v>
      </c>
      <c r="L2941">
        <v>-0.71537099999999998</v>
      </c>
    </row>
    <row r="2942" spans="1:12" x14ac:dyDescent="0.2">
      <c r="A2942">
        <v>1.124587</v>
      </c>
      <c r="B2942">
        <v>1.196618</v>
      </c>
      <c r="C2942">
        <v>1.2436290000000001</v>
      </c>
      <c r="D2942">
        <v>1.265299</v>
      </c>
      <c r="E2942">
        <v>1.0099340000000001</v>
      </c>
      <c r="F2942">
        <v>1.1466449999999999</v>
      </c>
      <c r="G2942">
        <v>1.1711199999999999</v>
      </c>
      <c r="H2942">
        <v>0.53644599999999998</v>
      </c>
      <c r="I2942">
        <v>0.53644599999999998</v>
      </c>
      <c r="J2942">
        <v>0.53644599999999998</v>
      </c>
      <c r="L2942">
        <v>-0.72885299999999997</v>
      </c>
    </row>
    <row r="2943" spans="1:12" x14ac:dyDescent="0.2">
      <c r="A2943">
        <v>1.0959190000000001</v>
      </c>
      <c r="B2943">
        <v>1.0036419999999999</v>
      </c>
      <c r="C2943">
        <v>1.211927</v>
      </c>
      <c r="D2943">
        <v>1.233044</v>
      </c>
      <c r="E2943">
        <v>0.84706499999999996</v>
      </c>
      <c r="F2943">
        <v>1.117415</v>
      </c>
      <c r="G2943">
        <v>1.1412659999999999</v>
      </c>
      <c r="H2943">
        <v>0.52276100000000003</v>
      </c>
      <c r="I2943">
        <v>0.52276</v>
      </c>
      <c r="J2943">
        <v>0.52276</v>
      </c>
      <c r="L2943">
        <v>-0.71028400000000003</v>
      </c>
    </row>
    <row r="2944" spans="1:12" x14ac:dyDescent="0.2">
      <c r="A2944">
        <v>1.1533929999999999</v>
      </c>
      <c r="B2944">
        <v>1.056332</v>
      </c>
      <c r="C2944">
        <v>1.2778579999999999</v>
      </c>
      <c r="D2944">
        <v>1.2966530000000001</v>
      </c>
      <c r="E2944">
        <v>0.88655799999999996</v>
      </c>
      <c r="F2944">
        <v>1.178342</v>
      </c>
      <c r="G2944">
        <v>1.182925</v>
      </c>
      <c r="H2944">
        <v>0.55071499999999995</v>
      </c>
      <c r="I2944">
        <v>0.55071400000000004</v>
      </c>
      <c r="J2944">
        <v>0.55071400000000004</v>
      </c>
      <c r="L2944">
        <v>-0.74593900000000002</v>
      </c>
    </row>
    <row r="2945" spans="1:12" x14ac:dyDescent="0.2">
      <c r="A2945">
        <v>1.168606</v>
      </c>
      <c r="B2945">
        <v>1.0694619999999999</v>
      </c>
      <c r="C2945">
        <v>1.2865009999999999</v>
      </c>
      <c r="D2945">
        <v>1.32067</v>
      </c>
      <c r="E2945">
        <v>0.89354100000000003</v>
      </c>
      <c r="F2945">
        <v>1.1902410000000001</v>
      </c>
      <c r="G2945">
        <v>1.1987190000000001</v>
      </c>
      <c r="H2945">
        <v>0.55961000000000005</v>
      </c>
      <c r="I2945">
        <v>0.55961000000000005</v>
      </c>
      <c r="J2945">
        <v>0.55961000000000005</v>
      </c>
      <c r="L2945">
        <v>-0.76105999999999996</v>
      </c>
    </row>
    <row r="2946" spans="1:12" x14ac:dyDescent="0.2">
      <c r="A2946">
        <v>1.046324</v>
      </c>
      <c r="B2946">
        <v>0.95914500000000003</v>
      </c>
      <c r="C2946">
        <v>1.1366590000000001</v>
      </c>
      <c r="D2946">
        <v>1.118385</v>
      </c>
      <c r="E2946">
        <v>0.78454100000000004</v>
      </c>
      <c r="F2946">
        <v>1.0516099999999999</v>
      </c>
      <c r="G2946">
        <v>1.0859669999999999</v>
      </c>
      <c r="H2946">
        <v>0.48611900000000002</v>
      </c>
      <c r="I2946">
        <v>0.48611900000000002</v>
      </c>
      <c r="J2946">
        <v>0.48611900000000002</v>
      </c>
      <c r="L2946">
        <v>-0.65054000000000001</v>
      </c>
    </row>
    <row r="2947" spans="1:12" x14ac:dyDescent="0.2">
      <c r="A2947">
        <v>1.1941090000000001</v>
      </c>
      <c r="B2947">
        <v>1.0912029999999999</v>
      </c>
      <c r="C2947">
        <v>1.299145</v>
      </c>
      <c r="D2947">
        <v>1.2772269999999999</v>
      </c>
      <c r="E2947">
        <v>0.89666800000000002</v>
      </c>
      <c r="F2947">
        <v>1.2015400000000001</v>
      </c>
      <c r="G2947">
        <v>1.241749</v>
      </c>
      <c r="H2947">
        <v>0.55556799999999995</v>
      </c>
      <c r="I2947">
        <v>0.55556799999999995</v>
      </c>
      <c r="J2947">
        <v>0.55556799999999995</v>
      </c>
      <c r="L2947">
        <v>-0.74357700000000004</v>
      </c>
    </row>
    <row r="2948" spans="1:12" x14ac:dyDescent="0.2">
      <c r="A2948">
        <v>1.120738</v>
      </c>
      <c r="B2948">
        <v>1.0586279999999999</v>
      </c>
      <c r="C2948">
        <v>1.243657</v>
      </c>
      <c r="D2948">
        <v>1.2003250000000001</v>
      </c>
      <c r="E2948">
        <v>0.86607599999999996</v>
      </c>
      <c r="F2948">
        <v>1.1561680000000001</v>
      </c>
      <c r="G2948">
        <v>1.166984</v>
      </c>
      <c r="H2948">
        <v>0.53469599999999995</v>
      </c>
      <c r="I2948">
        <v>0.53469599999999995</v>
      </c>
      <c r="J2948">
        <v>0.53469599999999995</v>
      </c>
      <c r="L2948">
        <v>-0.70896099999999995</v>
      </c>
    </row>
    <row r="2949" spans="1:12" x14ac:dyDescent="0.2">
      <c r="A2949">
        <v>1.1590990000000001</v>
      </c>
      <c r="B2949">
        <v>1.0999829999999999</v>
      </c>
      <c r="C2949">
        <v>1.2908500000000001</v>
      </c>
      <c r="D2949">
        <v>1.2453749999999999</v>
      </c>
      <c r="E2949">
        <v>0.89789799999999997</v>
      </c>
      <c r="F2949">
        <v>1.199192</v>
      </c>
      <c r="G2949">
        <v>1.2076690000000001</v>
      </c>
      <c r="H2949">
        <v>0.54715999999999998</v>
      </c>
      <c r="I2949">
        <v>0.54715999999999998</v>
      </c>
      <c r="J2949">
        <v>0.54715999999999998</v>
      </c>
      <c r="L2949">
        <v>-0.74368999999999996</v>
      </c>
    </row>
    <row r="2950" spans="1:12" x14ac:dyDescent="0.2">
      <c r="A2950">
        <v>1.143089</v>
      </c>
      <c r="B2950">
        <v>1.0880939999999999</v>
      </c>
      <c r="C2950">
        <v>1.2712870000000001</v>
      </c>
      <c r="D2950">
        <v>1.231061</v>
      </c>
      <c r="E2950">
        <v>0.88500900000000005</v>
      </c>
      <c r="F2950">
        <v>1.183327</v>
      </c>
      <c r="G2950">
        <v>1.136363</v>
      </c>
      <c r="H2950">
        <v>0.53276999999999997</v>
      </c>
      <c r="I2950">
        <v>0.53276900000000005</v>
      </c>
      <c r="J2950">
        <v>0.53276900000000005</v>
      </c>
      <c r="L2950">
        <v>-0.73851800000000001</v>
      </c>
    </row>
    <row r="2951" spans="1:12" x14ac:dyDescent="0.2">
      <c r="A2951">
        <v>1.1602429999999999</v>
      </c>
      <c r="B2951">
        <v>1.106679</v>
      </c>
      <c r="C2951">
        <v>1.2932889999999999</v>
      </c>
      <c r="D2951">
        <v>1.2530559999999999</v>
      </c>
      <c r="E2951">
        <v>0.89821300000000004</v>
      </c>
      <c r="F2951">
        <v>1.1964250000000001</v>
      </c>
      <c r="G2951">
        <v>1.152498</v>
      </c>
      <c r="H2951">
        <v>0.53288500000000005</v>
      </c>
      <c r="I2951">
        <v>0.53288500000000005</v>
      </c>
      <c r="J2951">
        <v>0.53288500000000005</v>
      </c>
      <c r="L2951">
        <v>-0.76040399999999997</v>
      </c>
    </row>
    <row r="2952" spans="1:12" x14ac:dyDescent="0.2">
      <c r="A2952">
        <v>1.177028</v>
      </c>
      <c r="B2952">
        <v>1.122689</v>
      </c>
      <c r="C2952">
        <v>1.1186100000000001</v>
      </c>
      <c r="D2952">
        <v>1.2561899999999999</v>
      </c>
      <c r="E2952">
        <v>0.89976100000000003</v>
      </c>
      <c r="F2952">
        <v>1.2137340000000001</v>
      </c>
      <c r="G2952">
        <v>1.169171</v>
      </c>
      <c r="H2952">
        <v>0.53750799999999999</v>
      </c>
      <c r="I2952">
        <v>0.53750699999999996</v>
      </c>
      <c r="J2952">
        <v>0.53750699999999996</v>
      </c>
      <c r="L2952">
        <v>-0.71868299999999996</v>
      </c>
    </row>
    <row r="2953" spans="1:12" x14ac:dyDescent="0.2">
      <c r="A2953">
        <v>1.2097869999999999</v>
      </c>
      <c r="B2953">
        <v>1.153759</v>
      </c>
      <c r="C2953">
        <v>1.1525749999999999</v>
      </c>
      <c r="D2953">
        <v>1.292381</v>
      </c>
      <c r="E2953">
        <v>0.92627099999999996</v>
      </c>
      <c r="F2953">
        <v>1.248648</v>
      </c>
      <c r="G2953">
        <v>1.1991540000000001</v>
      </c>
      <c r="H2953">
        <v>0.55304699999999996</v>
      </c>
      <c r="I2953">
        <v>0.55304699999999996</v>
      </c>
      <c r="J2953">
        <v>0.55304699999999996</v>
      </c>
      <c r="L2953">
        <v>-0.73933400000000005</v>
      </c>
    </row>
    <row r="2954" spans="1:12" x14ac:dyDescent="0.2">
      <c r="A2954">
        <v>1.2114720000000001</v>
      </c>
      <c r="B2954">
        <v>1.1554070000000001</v>
      </c>
      <c r="C2954">
        <v>1.152925</v>
      </c>
      <c r="D2954">
        <v>1.2951839999999999</v>
      </c>
      <c r="E2954">
        <v>0.92948600000000003</v>
      </c>
      <c r="F2954">
        <v>1.255298</v>
      </c>
      <c r="G2954">
        <v>1.196299</v>
      </c>
      <c r="H2954">
        <v>0.55489900000000003</v>
      </c>
      <c r="I2954">
        <v>0.554898</v>
      </c>
      <c r="J2954">
        <v>0.554898</v>
      </c>
      <c r="L2954">
        <v>-0.740286</v>
      </c>
    </row>
    <row r="2955" spans="1:12" x14ac:dyDescent="0.2">
      <c r="A2955">
        <v>1.1187389999999999</v>
      </c>
      <c r="B2955">
        <v>1.095262</v>
      </c>
      <c r="C2955">
        <v>1.094347</v>
      </c>
      <c r="D2955">
        <v>1.194269</v>
      </c>
      <c r="E2955">
        <v>0.88606399999999996</v>
      </c>
      <c r="F2955">
        <v>1.179713</v>
      </c>
      <c r="G2955">
        <v>1.1365829999999999</v>
      </c>
      <c r="H2955">
        <v>0.52551499999999995</v>
      </c>
      <c r="I2955">
        <v>0.52551499999999995</v>
      </c>
      <c r="J2955">
        <v>0.52551499999999995</v>
      </c>
      <c r="L2955">
        <v>-0.66875399999999996</v>
      </c>
    </row>
    <row r="2956" spans="1:12" x14ac:dyDescent="0.2">
      <c r="A2956">
        <v>1.1819040000000001</v>
      </c>
      <c r="B2956">
        <v>1.1571009999999999</v>
      </c>
      <c r="C2956">
        <v>1.1561349999999999</v>
      </c>
      <c r="D2956">
        <v>1.261698</v>
      </c>
      <c r="E2956">
        <v>0.92852999999999997</v>
      </c>
      <c r="F2956">
        <v>1.246321</v>
      </c>
      <c r="G2956">
        <v>1.200755</v>
      </c>
      <c r="H2956">
        <v>0.54344300000000001</v>
      </c>
      <c r="I2956">
        <v>0.54344199999999998</v>
      </c>
      <c r="J2956">
        <v>0.54344199999999998</v>
      </c>
      <c r="L2956">
        <v>-0.71825600000000001</v>
      </c>
    </row>
    <row r="2957" spans="1:12" x14ac:dyDescent="0.2">
      <c r="A2957">
        <v>1.1822680000000001</v>
      </c>
      <c r="B2957">
        <v>1.1590670000000001</v>
      </c>
      <c r="C2957">
        <v>1.159977</v>
      </c>
      <c r="D2957">
        <v>1.270092</v>
      </c>
      <c r="E2957">
        <v>0.93528999999999995</v>
      </c>
      <c r="F2957">
        <v>1.251409</v>
      </c>
      <c r="G2957">
        <v>1.1845140000000001</v>
      </c>
      <c r="H2957">
        <v>0.54650299999999996</v>
      </c>
      <c r="I2957">
        <v>0.54650200000000004</v>
      </c>
      <c r="J2957">
        <v>0.54650200000000004</v>
      </c>
      <c r="L2957">
        <v>-0.72358999999999996</v>
      </c>
    </row>
    <row r="2958" spans="1:12" x14ac:dyDescent="0.2">
      <c r="A2958">
        <v>1.2002159999999999</v>
      </c>
      <c r="B2958">
        <v>1.1745680000000001</v>
      </c>
      <c r="C2958">
        <v>1.1750449999999999</v>
      </c>
      <c r="D2958">
        <v>1.2889120000000001</v>
      </c>
      <c r="E2958">
        <v>0.94875500000000001</v>
      </c>
      <c r="F2958">
        <v>1.267639</v>
      </c>
      <c r="G2958">
        <v>1.1977640000000001</v>
      </c>
      <c r="H2958">
        <v>0.55466700000000002</v>
      </c>
      <c r="I2958">
        <v>0.55466700000000002</v>
      </c>
      <c r="J2958">
        <v>0.55466700000000002</v>
      </c>
      <c r="L2958">
        <v>-0.73424500000000004</v>
      </c>
    </row>
    <row r="2959" spans="1:12" x14ac:dyDescent="0.2">
      <c r="A2959">
        <v>1.1947449999999999</v>
      </c>
      <c r="B2959">
        <v>1.166806</v>
      </c>
      <c r="C2959">
        <v>1.1717489999999999</v>
      </c>
      <c r="D2959">
        <v>1.2821009999999999</v>
      </c>
      <c r="E2959">
        <v>0.94506599999999996</v>
      </c>
      <c r="F2959">
        <v>1.2628219999999999</v>
      </c>
      <c r="G2959">
        <v>1.1923010000000001</v>
      </c>
      <c r="H2959">
        <v>0.55159499999999995</v>
      </c>
      <c r="I2959">
        <v>0.55159400000000003</v>
      </c>
      <c r="J2959">
        <v>0.55159400000000003</v>
      </c>
      <c r="L2959">
        <v>-0.73050700000000002</v>
      </c>
    </row>
    <row r="2960" spans="1:12" x14ac:dyDescent="0.2">
      <c r="A2960">
        <v>1.1908259999999999</v>
      </c>
      <c r="B2960">
        <v>1.162979</v>
      </c>
      <c r="C2960">
        <v>1.167905</v>
      </c>
      <c r="D2960">
        <v>1.2778959999999999</v>
      </c>
      <c r="E2960">
        <v>0.94196599999999997</v>
      </c>
      <c r="F2960">
        <v>1.25868</v>
      </c>
      <c r="G2960">
        <v>1.1883900000000001</v>
      </c>
      <c r="H2960">
        <v>0.53955500000000001</v>
      </c>
      <c r="I2960">
        <v>0.53955399999999998</v>
      </c>
      <c r="J2960">
        <v>0.53955399999999998</v>
      </c>
      <c r="L2960">
        <v>-0.73834200000000005</v>
      </c>
    </row>
    <row r="2961" spans="1:12" x14ac:dyDescent="0.2">
      <c r="A2961">
        <v>1.175435</v>
      </c>
      <c r="B2961">
        <v>1.1147020000000001</v>
      </c>
      <c r="C2961">
        <v>1.099029</v>
      </c>
      <c r="D2961">
        <v>1.261379</v>
      </c>
      <c r="E2961">
        <v>0.913385</v>
      </c>
      <c r="F2961">
        <v>1.2424120000000001</v>
      </c>
      <c r="G2961">
        <v>1.17303</v>
      </c>
      <c r="H2961">
        <v>0.52872699999999995</v>
      </c>
      <c r="I2961">
        <v>0.52872699999999995</v>
      </c>
      <c r="J2961">
        <v>0.52872699999999995</v>
      </c>
      <c r="L2961">
        <v>-0.73265199999999997</v>
      </c>
    </row>
    <row r="2962" spans="1:12" x14ac:dyDescent="0.2">
      <c r="A2962">
        <v>1.2041299999999999</v>
      </c>
      <c r="B2962">
        <v>1.129286</v>
      </c>
      <c r="C2962">
        <v>1.125858</v>
      </c>
      <c r="D2962">
        <v>1.2921720000000001</v>
      </c>
      <c r="E2962">
        <v>0.92926399999999998</v>
      </c>
      <c r="F2962">
        <v>1.2715110000000001</v>
      </c>
      <c r="G2962">
        <v>1.1934229999999999</v>
      </c>
      <c r="H2962">
        <v>0.53094600000000003</v>
      </c>
      <c r="I2962">
        <v>0.53094600000000003</v>
      </c>
      <c r="J2962">
        <v>0.53094600000000003</v>
      </c>
      <c r="L2962">
        <v>-0.76122599999999996</v>
      </c>
    </row>
    <row r="2963" spans="1:12" x14ac:dyDescent="0.2">
      <c r="A2963">
        <v>1.218016</v>
      </c>
      <c r="B2963">
        <v>1.132557</v>
      </c>
      <c r="C2963">
        <v>1.1349100000000001</v>
      </c>
      <c r="D2963">
        <v>1.302076</v>
      </c>
      <c r="E2963">
        <v>0.93964000000000003</v>
      </c>
      <c r="F2963">
        <v>1.2846740000000001</v>
      </c>
      <c r="G2963">
        <v>1.2073799999999999</v>
      </c>
      <c r="H2963">
        <v>0.53120299999999998</v>
      </c>
      <c r="I2963">
        <v>0.53120299999999998</v>
      </c>
      <c r="J2963">
        <v>0.53120299999999998</v>
      </c>
      <c r="L2963">
        <v>-0.77087300000000003</v>
      </c>
    </row>
    <row r="2964" spans="1:12" x14ac:dyDescent="0.2">
      <c r="A2964">
        <v>1.1917340000000001</v>
      </c>
      <c r="B2964">
        <v>1.113491</v>
      </c>
      <c r="C2964">
        <v>1.1113839999999999</v>
      </c>
      <c r="D2964">
        <v>1.279147</v>
      </c>
      <c r="E2964">
        <v>0.92125500000000005</v>
      </c>
      <c r="F2964">
        <v>1.2596590000000001</v>
      </c>
      <c r="G2964">
        <v>1.1345799999999999</v>
      </c>
      <c r="H2964">
        <v>0.51459100000000002</v>
      </c>
      <c r="I2964">
        <v>0.51459100000000002</v>
      </c>
      <c r="J2964">
        <v>0.51459100000000002</v>
      </c>
      <c r="L2964">
        <v>-0.76455600000000001</v>
      </c>
    </row>
    <row r="2965" spans="1:12" x14ac:dyDescent="0.2">
      <c r="A2965">
        <v>1.19207</v>
      </c>
      <c r="B2965">
        <v>1.1084430000000001</v>
      </c>
      <c r="C2965">
        <v>1.1247499999999999</v>
      </c>
      <c r="D2965">
        <v>1.2707870000000001</v>
      </c>
      <c r="E2965">
        <v>0.92247000000000001</v>
      </c>
      <c r="F2965">
        <v>1.2686059999999999</v>
      </c>
      <c r="G2965">
        <v>1.144962</v>
      </c>
      <c r="H2965">
        <v>0.52119700000000002</v>
      </c>
      <c r="I2965">
        <v>0.52119700000000002</v>
      </c>
      <c r="J2965">
        <v>0.52119700000000002</v>
      </c>
      <c r="L2965">
        <v>-0.74958999999999998</v>
      </c>
    </row>
    <row r="2966" spans="1:12" x14ac:dyDescent="0.2">
      <c r="A2966">
        <v>1.1617869999999999</v>
      </c>
      <c r="B2966">
        <v>1.076371</v>
      </c>
      <c r="C2966">
        <v>1.0375019999999999</v>
      </c>
      <c r="D2966">
        <v>1.2398849999999999</v>
      </c>
      <c r="E2966">
        <v>0.89063899999999996</v>
      </c>
      <c r="F2966">
        <v>1.204134</v>
      </c>
      <c r="G2966">
        <v>1.112654</v>
      </c>
      <c r="H2966">
        <v>0.49632500000000002</v>
      </c>
      <c r="I2966">
        <v>0.49632500000000002</v>
      </c>
      <c r="J2966">
        <v>0.49632500000000002</v>
      </c>
      <c r="L2966">
        <v>-0.74356</v>
      </c>
    </row>
    <row r="2967" spans="1:12" x14ac:dyDescent="0.2">
      <c r="A2967">
        <v>1.228864</v>
      </c>
      <c r="B2967">
        <v>1.1393089999999999</v>
      </c>
      <c r="C2967">
        <v>1.102428</v>
      </c>
      <c r="D2967">
        <v>1.3018620000000001</v>
      </c>
      <c r="E2967">
        <v>0.94895600000000002</v>
      </c>
      <c r="F2967">
        <v>1.2723070000000001</v>
      </c>
      <c r="G2967">
        <v>1.184787</v>
      </c>
      <c r="H2967">
        <v>0.52750300000000006</v>
      </c>
      <c r="I2967">
        <v>0.52750300000000006</v>
      </c>
      <c r="J2967">
        <v>0.52750300000000006</v>
      </c>
      <c r="L2967">
        <v>-0.77435900000000002</v>
      </c>
    </row>
    <row r="2968" spans="1:12" x14ac:dyDescent="0.2">
      <c r="A2968">
        <v>1.210615</v>
      </c>
      <c r="B2968">
        <v>1.1210260000000001</v>
      </c>
      <c r="C2968">
        <v>1.0841970000000001</v>
      </c>
      <c r="D2968">
        <v>1.270062</v>
      </c>
      <c r="E2968">
        <v>0.93332700000000002</v>
      </c>
      <c r="F2968">
        <v>1.159173</v>
      </c>
      <c r="G2968">
        <v>1.165268</v>
      </c>
      <c r="H2968">
        <v>0.51895999999999998</v>
      </c>
      <c r="I2968">
        <v>0.51895999999999998</v>
      </c>
      <c r="J2968">
        <v>0.51895999999999998</v>
      </c>
      <c r="L2968">
        <v>-0.75110200000000005</v>
      </c>
    </row>
    <row r="2969" spans="1:12" x14ac:dyDescent="0.2">
      <c r="A2969">
        <v>1.243727</v>
      </c>
      <c r="B2969">
        <v>1.149656</v>
      </c>
      <c r="C2969">
        <v>1.1065480000000001</v>
      </c>
      <c r="D2969">
        <v>1.299191</v>
      </c>
      <c r="E2969">
        <v>0.95796999999999999</v>
      </c>
      <c r="F2969">
        <v>1.1893119999999999</v>
      </c>
      <c r="G2969">
        <v>1.1937260000000001</v>
      </c>
      <c r="H2969">
        <v>0.529667</v>
      </c>
      <c r="I2969">
        <v>0.529667</v>
      </c>
      <c r="J2969">
        <v>0.529667</v>
      </c>
      <c r="L2969">
        <v>-0.76952399999999999</v>
      </c>
    </row>
    <row r="2970" spans="1:12" x14ac:dyDescent="0.2">
      <c r="A2970">
        <v>1.2054830000000001</v>
      </c>
      <c r="B2970">
        <v>1.171465</v>
      </c>
      <c r="C2970">
        <v>1.124538</v>
      </c>
      <c r="D2970">
        <v>1.324044</v>
      </c>
      <c r="E2970">
        <v>0.97357300000000002</v>
      </c>
      <c r="F2970">
        <v>1.2089669999999999</v>
      </c>
      <c r="G2970">
        <v>1.216288</v>
      </c>
      <c r="H2970">
        <v>0.53854599999999997</v>
      </c>
      <c r="I2970">
        <v>0.53854599999999997</v>
      </c>
      <c r="J2970">
        <v>0.53854599999999997</v>
      </c>
      <c r="L2970">
        <v>-0.78549800000000003</v>
      </c>
    </row>
    <row r="2971" spans="1:12" x14ac:dyDescent="0.2">
      <c r="A2971">
        <v>1.2007140000000001</v>
      </c>
      <c r="B2971">
        <v>1.167297</v>
      </c>
      <c r="C2971">
        <v>1.124449</v>
      </c>
      <c r="D2971">
        <v>1.322381</v>
      </c>
      <c r="E2971">
        <v>0.97066200000000002</v>
      </c>
      <c r="F2971">
        <v>1.2073119999999999</v>
      </c>
      <c r="G2971">
        <v>1.211079</v>
      </c>
      <c r="H2971">
        <v>0.53365899999999999</v>
      </c>
      <c r="I2971">
        <v>0.53365899999999999</v>
      </c>
      <c r="J2971">
        <v>0.53365899999999999</v>
      </c>
      <c r="L2971">
        <v>-0.78872200000000003</v>
      </c>
    </row>
    <row r="2972" spans="1:12" x14ac:dyDescent="0.2">
      <c r="A2972">
        <v>1.195325</v>
      </c>
      <c r="B2972">
        <v>1.1667540000000001</v>
      </c>
      <c r="C2972">
        <v>1.1211340000000001</v>
      </c>
      <c r="D2972">
        <v>1.3200449999999999</v>
      </c>
      <c r="E2972">
        <v>0.96979199999999999</v>
      </c>
      <c r="F2972">
        <v>1.2058409999999999</v>
      </c>
      <c r="G2972">
        <v>1.206253</v>
      </c>
      <c r="H2972">
        <v>0.52864</v>
      </c>
      <c r="I2972">
        <v>0.52864</v>
      </c>
      <c r="J2972">
        <v>0.52864</v>
      </c>
      <c r="L2972">
        <v>-0.79140500000000003</v>
      </c>
    </row>
    <row r="2973" spans="1:12" x14ac:dyDescent="0.2">
      <c r="A2973">
        <v>1.1956199999999999</v>
      </c>
      <c r="B2973">
        <v>1.168906</v>
      </c>
      <c r="C2973">
        <v>1.119891</v>
      </c>
      <c r="D2973">
        <v>1.3255220000000001</v>
      </c>
      <c r="E2973">
        <v>0.96968299999999996</v>
      </c>
      <c r="F2973">
        <v>1.196923</v>
      </c>
      <c r="G2973">
        <v>1.205986</v>
      </c>
      <c r="H2973">
        <v>0.52893599999999996</v>
      </c>
      <c r="I2973">
        <v>0.52893699999999999</v>
      </c>
      <c r="J2973">
        <v>0.52893699999999999</v>
      </c>
      <c r="L2973">
        <v>-0.79658499999999999</v>
      </c>
    </row>
    <row r="2974" spans="1:12" x14ac:dyDescent="0.2">
      <c r="A2974">
        <v>1.1987989999999999</v>
      </c>
      <c r="B2974">
        <v>1.191225</v>
      </c>
      <c r="C2974">
        <v>1.1412739999999999</v>
      </c>
      <c r="D2974">
        <v>1.3290470000000001</v>
      </c>
      <c r="E2974">
        <v>0.98819800000000002</v>
      </c>
      <c r="F2974">
        <v>1.2197769999999999</v>
      </c>
      <c r="G2974">
        <v>1.2290140000000001</v>
      </c>
      <c r="H2974">
        <v>0.53903599999999996</v>
      </c>
      <c r="I2974">
        <v>0.53903599999999996</v>
      </c>
      <c r="J2974">
        <v>0.53903599999999996</v>
      </c>
      <c r="L2974">
        <v>-0.79001100000000002</v>
      </c>
    </row>
    <row r="2975" spans="1:12" x14ac:dyDescent="0.2">
      <c r="A2975">
        <v>1.1894070000000001</v>
      </c>
      <c r="B2975">
        <v>1.1788810000000001</v>
      </c>
      <c r="C2975">
        <v>1.1314169999999999</v>
      </c>
      <c r="D2975">
        <v>1.315645</v>
      </c>
      <c r="E2975">
        <v>0.97677099999999994</v>
      </c>
      <c r="F2975">
        <v>1.208213</v>
      </c>
      <c r="G2975">
        <v>1.2222299999999999</v>
      </c>
      <c r="H2975">
        <v>0.53562200000000004</v>
      </c>
      <c r="I2975">
        <v>0.53562200000000004</v>
      </c>
      <c r="J2975">
        <v>0.53562200000000004</v>
      </c>
      <c r="L2975">
        <v>-0.78002300000000002</v>
      </c>
    </row>
    <row r="2976" spans="1:12" x14ac:dyDescent="0.2">
      <c r="A2976">
        <v>1.186339</v>
      </c>
      <c r="B2976">
        <v>1.178747</v>
      </c>
      <c r="C2976">
        <v>1.1309739999999999</v>
      </c>
      <c r="D2976">
        <v>1.3137639999999999</v>
      </c>
      <c r="E2976">
        <v>0.97282100000000005</v>
      </c>
      <c r="F2976">
        <v>1.2049319999999999</v>
      </c>
      <c r="G2976">
        <v>1.2206490000000001</v>
      </c>
      <c r="H2976">
        <v>0.53249899999999994</v>
      </c>
      <c r="I2976">
        <v>0.53249899999999994</v>
      </c>
      <c r="J2976">
        <v>0.53249899999999994</v>
      </c>
      <c r="L2976">
        <v>-0.78126499999999999</v>
      </c>
    </row>
    <row r="2977" spans="1:12" x14ac:dyDescent="0.2">
      <c r="A2977">
        <v>1.18618</v>
      </c>
      <c r="B2977">
        <v>1.18174</v>
      </c>
      <c r="C2977">
        <v>1.125102</v>
      </c>
      <c r="D2977">
        <v>1.3184530000000001</v>
      </c>
      <c r="E2977">
        <v>0.97702299999999997</v>
      </c>
      <c r="F2977">
        <v>1.207274</v>
      </c>
      <c r="G2977">
        <v>1.2220519999999999</v>
      </c>
      <c r="H2977">
        <v>0.53412400000000004</v>
      </c>
      <c r="I2977">
        <v>0.53412499999999996</v>
      </c>
      <c r="J2977">
        <v>0.53412499999999996</v>
      </c>
      <c r="L2977">
        <v>-0.78432800000000003</v>
      </c>
    </row>
    <row r="2978" spans="1:12" x14ac:dyDescent="0.2">
      <c r="A2978">
        <v>1.17381</v>
      </c>
      <c r="B2978">
        <v>1.1527559999999999</v>
      </c>
      <c r="C2978">
        <v>1.1100570000000001</v>
      </c>
      <c r="D2978">
        <v>1.304155</v>
      </c>
      <c r="E2978">
        <v>0.96143999999999996</v>
      </c>
      <c r="F2978">
        <v>1.1849799999999999</v>
      </c>
      <c r="G2978">
        <v>1.200455</v>
      </c>
      <c r="H2978">
        <v>0.52019700000000002</v>
      </c>
      <c r="I2978">
        <v>0.52019700000000002</v>
      </c>
      <c r="J2978">
        <v>0.52019700000000002</v>
      </c>
      <c r="L2978">
        <v>-0.78395800000000004</v>
      </c>
    </row>
    <row r="2979" spans="1:12" x14ac:dyDescent="0.2">
      <c r="A2979">
        <v>1.149756</v>
      </c>
      <c r="B2979">
        <v>1.090584</v>
      </c>
      <c r="C2979">
        <v>1.1069450000000001</v>
      </c>
      <c r="D2979">
        <v>1.304073</v>
      </c>
      <c r="E2979">
        <v>0.94480799999999998</v>
      </c>
      <c r="F2979">
        <v>1.1715850000000001</v>
      </c>
      <c r="G2979">
        <v>1.194348</v>
      </c>
      <c r="H2979">
        <v>0.51959900000000003</v>
      </c>
      <c r="I2979">
        <v>0.51959900000000003</v>
      </c>
      <c r="J2979">
        <v>0.51959900000000003</v>
      </c>
      <c r="L2979">
        <v>-0.784474</v>
      </c>
    </row>
    <row r="2980" spans="1:12" x14ac:dyDescent="0.2">
      <c r="A2980">
        <v>1.197349</v>
      </c>
      <c r="B2980">
        <v>1.1357280000000001</v>
      </c>
      <c r="C2980">
        <v>1.152766</v>
      </c>
      <c r="D2980">
        <v>1.3580540000000001</v>
      </c>
      <c r="E2980">
        <v>0.98391799999999996</v>
      </c>
      <c r="F2980">
        <v>1.220081</v>
      </c>
      <c r="G2980">
        <v>1.2437879999999999</v>
      </c>
      <c r="H2980">
        <v>0.53588100000000005</v>
      </c>
      <c r="I2980">
        <v>0.53588199999999997</v>
      </c>
      <c r="J2980">
        <v>0.53588199999999997</v>
      </c>
      <c r="L2980">
        <v>-0.82217200000000001</v>
      </c>
    </row>
    <row r="2981" spans="1:12" x14ac:dyDescent="0.2">
      <c r="A2981">
        <v>1.1861409999999999</v>
      </c>
      <c r="B2981">
        <v>1.1263860000000001</v>
      </c>
      <c r="C2981">
        <v>1.143697</v>
      </c>
      <c r="D2981">
        <v>1.3463879999999999</v>
      </c>
      <c r="E2981">
        <v>0.97229600000000005</v>
      </c>
      <c r="F2981">
        <v>1.2042470000000001</v>
      </c>
      <c r="G2981">
        <v>1.232316</v>
      </c>
      <c r="H2981">
        <v>0.52751599999999998</v>
      </c>
      <c r="I2981">
        <v>0.52751700000000001</v>
      </c>
      <c r="J2981">
        <v>0.52751700000000001</v>
      </c>
      <c r="L2981">
        <v>-0.81887100000000002</v>
      </c>
    </row>
    <row r="2982" spans="1:12" x14ac:dyDescent="0.2">
      <c r="A2982">
        <v>1.1283460000000001</v>
      </c>
      <c r="B2982">
        <v>1.0190790000000001</v>
      </c>
      <c r="C2982">
        <v>1.0060279999999999</v>
      </c>
      <c r="D2982">
        <v>1.253584</v>
      </c>
      <c r="E2982">
        <v>0.921817</v>
      </c>
      <c r="F2982">
        <v>1.138387</v>
      </c>
      <c r="G2982">
        <v>1.165645</v>
      </c>
      <c r="H2982">
        <v>0.49298799999999998</v>
      </c>
      <c r="I2982">
        <v>0.49298799999999998</v>
      </c>
      <c r="J2982">
        <v>0.49298799999999998</v>
      </c>
      <c r="L2982">
        <v>-0.76059600000000005</v>
      </c>
    </row>
    <row r="2983" spans="1:12" x14ac:dyDescent="0.2">
      <c r="A2983">
        <v>1.214469</v>
      </c>
      <c r="B2983">
        <v>1.096862</v>
      </c>
      <c r="C2983">
        <v>1.0828150000000001</v>
      </c>
      <c r="D2983">
        <v>1.3492660000000001</v>
      </c>
      <c r="E2983">
        <v>0.99217599999999995</v>
      </c>
      <c r="F2983">
        <v>1.225276</v>
      </c>
      <c r="G2983">
        <v>1.254615</v>
      </c>
      <c r="H2983">
        <v>0.51891500000000002</v>
      </c>
      <c r="I2983">
        <v>0.51891500000000002</v>
      </c>
      <c r="J2983">
        <v>0.51891500000000002</v>
      </c>
      <c r="L2983">
        <v>-0.83035099999999995</v>
      </c>
    </row>
    <row r="2984" spans="1:12" x14ac:dyDescent="0.2">
      <c r="A2984">
        <v>1.2152639999999999</v>
      </c>
      <c r="B2984">
        <v>1.097383</v>
      </c>
      <c r="C2984">
        <v>1.0787310000000001</v>
      </c>
      <c r="D2984">
        <v>1.3489139999999999</v>
      </c>
      <c r="E2984">
        <v>0.99053599999999997</v>
      </c>
      <c r="F2984">
        <v>1.216844</v>
      </c>
      <c r="G2984">
        <v>1.246067</v>
      </c>
      <c r="H2984">
        <v>0.51387700000000003</v>
      </c>
      <c r="I2984">
        <v>0.51387799999999995</v>
      </c>
      <c r="J2984">
        <v>0.51387799999999995</v>
      </c>
      <c r="L2984">
        <v>-0.835036</v>
      </c>
    </row>
    <row r="2985" spans="1:12" x14ac:dyDescent="0.2">
      <c r="A2985">
        <v>1.228243</v>
      </c>
      <c r="B2985">
        <v>1.109103</v>
      </c>
      <c r="C2985">
        <v>1.090252</v>
      </c>
      <c r="D2985">
        <v>1.363321</v>
      </c>
      <c r="E2985">
        <v>1.001115</v>
      </c>
      <c r="F2985">
        <v>1.22984</v>
      </c>
      <c r="G2985">
        <v>1.2593749999999999</v>
      </c>
      <c r="H2985">
        <v>0.509884</v>
      </c>
      <c r="I2985">
        <v>0.509884</v>
      </c>
      <c r="J2985">
        <v>0.509884</v>
      </c>
      <c r="L2985">
        <v>-0.853437</v>
      </c>
    </row>
    <row r="2986" spans="1:12" x14ac:dyDescent="0.2">
      <c r="A2986">
        <v>1.241498</v>
      </c>
      <c r="B2986">
        <v>1.1224000000000001</v>
      </c>
      <c r="C2986">
        <v>1.1025830000000001</v>
      </c>
      <c r="D2986">
        <v>1.379135</v>
      </c>
      <c r="E2986">
        <v>1.0118510000000001</v>
      </c>
      <c r="F2986">
        <v>1.2423580000000001</v>
      </c>
      <c r="G2986">
        <v>1.269852</v>
      </c>
      <c r="H2986">
        <v>0.51608299999999996</v>
      </c>
      <c r="I2986">
        <v>0.51608399999999999</v>
      </c>
      <c r="J2986">
        <v>0.51608399999999999</v>
      </c>
      <c r="L2986">
        <v>-0.86305100000000001</v>
      </c>
    </row>
    <row r="2987" spans="1:12" x14ac:dyDescent="0.2">
      <c r="A2987">
        <v>1.2394700000000001</v>
      </c>
      <c r="B2987">
        <v>1.1205670000000001</v>
      </c>
      <c r="C2987">
        <v>1.100781</v>
      </c>
      <c r="D2987">
        <v>1.3768819999999999</v>
      </c>
      <c r="E2987">
        <v>1.0101979999999999</v>
      </c>
      <c r="F2987">
        <v>1.240329</v>
      </c>
      <c r="G2987">
        <v>1.2677780000000001</v>
      </c>
      <c r="H2987">
        <v>0.50953000000000004</v>
      </c>
      <c r="I2987">
        <v>0.50953099999999996</v>
      </c>
      <c r="J2987">
        <v>0.50953099999999996</v>
      </c>
      <c r="L2987">
        <v>-0.86735099999999998</v>
      </c>
    </row>
    <row r="2988" spans="1:12" ht="16" x14ac:dyDescent="0.2">
      <c r="A2988" s="5" t="s">
        <v>42</v>
      </c>
    </row>
    <row r="2989" spans="1:12" x14ac:dyDescent="0.2">
      <c r="A2989" s="6">
        <v>1</v>
      </c>
      <c r="B2989" s="6">
        <v>2</v>
      </c>
      <c r="C2989" s="6">
        <v>3</v>
      </c>
      <c r="D2989" s="6">
        <v>4</v>
      </c>
      <c r="E2989" s="6">
        <v>5</v>
      </c>
      <c r="F2989" s="6">
        <v>6</v>
      </c>
      <c r="G2989" s="6">
        <v>7</v>
      </c>
      <c r="H2989" s="7">
        <v>8</v>
      </c>
      <c r="I2989" s="7">
        <v>9</v>
      </c>
      <c r="J2989" s="7">
        <v>10</v>
      </c>
      <c r="L2989" s="3" t="s">
        <v>1</v>
      </c>
    </row>
    <row r="2990" spans="1:12" x14ac:dyDescent="0.2">
      <c r="A2990">
        <v>0.5</v>
      </c>
      <c r="B2990">
        <v>0.5</v>
      </c>
      <c r="C2990">
        <v>0.5</v>
      </c>
      <c r="D2990">
        <v>0.5</v>
      </c>
      <c r="E2990">
        <v>0.5</v>
      </c>
      <c r="F2990">
        <v>0.5</v>
      </c>
      <c r="G2990">
        <v>0.5</v>
      </c>
      <c r="H2990">
        <v>0.5</v>
      </c>
      <c r="I2990">
        <v>0.5</v>
      </c>
      <c r="J2990">
        <v>0.5</v>
      </c>
      <c r="L2990">
        <v>0</v>
      </c>
    </row>
    <row r="2991" spans="1:12" x14ac:dyDescent="0.2">
      <c r="A2991">
        <v>0.91905999999999999</v>
      </c>
      <c r="B2991">
        <v>0.90730100000000002</v>
      </c>
      <c r="C2991">
        <v>0.92513599999999996</v>
      </c>
      <c r="D2991">
        <v>0.91830699999999998</v>
      </c>
      <c r="E2991">
        <v>0.92091800000000001</v>
      </c>
      <c r="F2991">
        <v>0.91220800000000002</v>
      </c>
      <c r="G2991">
        <v>0.91652999999999996</v>
      </c>
      <c r="H2991">
        <v>0.89073800000000003</v>
      </c>
      <c r="I2991">
        <v>0.89073800000000003</v>
      </c>
      <c r="J2991">
        <v>0.89073800000000003</v>
      </c>
      <c r="L2991">
        <v>-3.4397999999999998E-2</v>
      </c>
    </row>
    <row r="2992" spans="1:12" x14ac:dyDescent="0.2">
      <c r="A2992">
        <v>0.99521599999999999</v>
      </c>
      <c r="B2992">
        <v>0.98113499999999998</v>
      </c>
      <c r="C2992">
        <v>0.99148499999999995</v>
      </c>
      <c r="D2992">
        <v>0.98750499999999997</v>
      </c>
      <c r="E2992">
        <v>0.99578800000000001</v>
      </c>
      <c r="F2992">
        <v>0.98114000000000001</v>
      </c>
      <c r="G2992">
        <v>0.99080100000000004</v>
      </c>
      <c r="H2992">
        <v>0.96028800000000003</v>
      </c>
      <c r="I2992">
        <v>0.96028800000000003</v>
      </c>
      <c r="J2992">
        <v>0.96028800000000003</v>
      </c>
      <c r="L2992">
        <v>-3.5499999999999997E-2</v>
      </c>
    </row>
    <row r="2993" spans="1:12" x14ac:dyDescent="0.2">
      <c r="A2993">
        <v>1.0012939999999999</v>
      </c>
      <c r="B2993">
        <v>0.98712699999999998</v>
      </c>
      <c r="C2993">
        <v>0.99754100000000001</v>
      </c>
      <c r="D2993">
        <v>0.993537</v>
      </c>
      <c r="E2993">
        <v>1.00187</v>
      </c>
      <c r="F2993">
        <v>0.98713300000000004</v>
      </c>
      <c r="G2993">
        <v>0.99685199999999996</v>
      </c>
      <c r="H2993">
        <v>0.94851600000000003</v>
      </c>
      <c r="I2993">
        <v>0.94851600000000003</v>
      </c>
      <c r="J2993">
        <v>0.94851600000000003</v>
      </c>
      <c r="L2993">
        <v>-5.3353999999999999E-2</v>
      </c>
    </row>
    <row r="2994" spans="1:12" x14ac:dyDescent="0.2">
      <c r="A2994">
        <v>0.92799200000000004</v>
      </c>
      <c r="B2994">
        <v>0.93912399999999996</v>
      </c>
      <c r="C2994">
        <v>0.95028100000000004</v>
      </c>
      <c r="D2994">
        <v>0.91943600000000003</v>
      </c>
      <c r="E2994">
        <v>0.95851799999999998</v>
      </c>
      <c r="F2994">
        <v>0.93104900000000002</v>
      </c>
      <c r="G2994">
        <v>0.950515</v>
      </c>
      <c r="H2994">
        <v>0.901536</v>
      </c>
      <c r="I2994">
        <v>0.901536</v>
      </c>
      <c r="J2994">
        <v>0.901536</v>
      </c>
      <c r="L2994">
        <v>-5.6981999999999998E-2</v>
      </c>
    </row>
    <row r="2995" spans="1:12" x14ac:dyDescent="0.2">
      <c r="A2995">
        <v>0.98298700000000006</v>
      </c>
      <c r="B2995">
        <v>0.99477899999999997</v>
      </c>
      <c r="C2995">
        <v>1.006597</v>
      </c>
      <c r="D2995">
        <v>0.97392400000000001</v>
      </c>
      <c r="E2995">
        <v>1.00712</v>
      </c>
      <c r="F2995">
        <v>0.98622500000000002</v>
      </c>
      <c r="G2995">
        <v>1.006845</v>
      </c>
      <c r="H2995">
        <v>0.93476400000000004</v>
      </c>
      <c r="I2995">
        <v>0.93476400000000004</v>
      </c>
      <c r="J2995">
        <v>0.93476400000000004</v>
      </c>
      <c r="L2995">
        <v>-7.2356000000000004E-2</v>
      </c>
    </row>
    <row r="2996" spans="1:12" x14ac:dyDescent="0.2">
      <c r="A2996">
        <v>0.99644500000000003</v>
      </c>
      <c r="B2996">
        <v>1.0082340000000001</v>
      </c>
      <c r="C2996">
        <v>1.0202180000000001</v>
      </c>
      <c r="D2996">
        <v>0.98564200000000002</v>
      </c>
      <c r="E2996">
        <v>1.0200610000000001</v>
      </c>
      <c r="F2996">
        <v>0.99639599999999995</v>
      </c>
      <c r="G2996">
        <v>1.019463</v>
      </c>
      <c r="H2996">
        <v>0.94986300000000001</v>
      </c>
      <c r="I2996">
        <v>0.94986400000000004</v>
      </c>
      <c r="J2996">
        <v>0.94986400000000004</v>
      </c>
      <c r="L2996">
        <v>-7.0354E-2</v>
      </c>
    </row>
    <row r="2997" spans="1:12" x14ac:dyDescent="0.2">
      <c r="A2997">
        <v>0.99017999999999995</v>
      </c>
      <c r="B2997">
        <v>0.99934199999999995</v>
      </c>
      <c r="C2997">
        <v>1.012983</v>
      </c>
      <c r="D2997">
        <v>0.97722399999999998</v>
      </c>
      <c r="E2997">
        <v>1.009838</v>
      </c>
      <c r="F2997">
        <v>0.98848899999999995</v>
      </c>
      <c r="G2997">
        <v>1.015417</v>
      </c>
      <c r="H2997">
        <v>0.94531799999999999</v>
      </c>
      <c r="I2997">
        <v>0.94531900000000002</v>
      </c>
      <c r="J2997">
        <v>0.94531900000000002</v>
      </c>
      <c r="L2997">
        <v>-7.0097999999999994E-2</v>
      </c>
    </row>
    <row r="2998" spans="1:12" x14ac:dyDescent="0.2">
      <c r="A2998">
        <v>0.99385400000000002</v>
      </c>
      <c r="B2998">
        <v>1.0025040000000001</v>
      </c>
      <c r="C2998">
        <v>1.01448</v>
      </c>
      <c r="D2998">
        <v>0.97986600000000001</v>
      </c>
      <c r="E2998">
        <v>1.0148630000000001</v>
      </c>
      <c r="F2998">
        <v>0.99008399999999996</v>
      </c>
      <c r="G2998">
        <v>1.0180260000000001</v>
      </c>
      <c r="H2998">
        <v>0.94029399999999996</v>
      </c>
      <c r="I2998">
        <v>0.94029499999999999</v>
      </c>
      <c r="J2998">
        <v>0.94029499999999999</v>
      </c>
      <c r="L2998">
        <v>-7.7730999999999995E-2</v>
      </c>
    </row>
    <row r="2999" spans="1:12" x14ac:dyDescent="0.2">
      <c r="A2999">
        <v>0.97169300000000003</v>
      </c>
      <c r="B2999">
        <v>0.96653699999999998</v>
      </c>
      <c r="C2999">
        <v>0.99422999999999995</v>
      </c>
      <c r="D2999">
        <v>0.95918700000000001</v>
      </c>
      <c r="E2999">
        <v>0.984985</v>
      </c>
      <c r="F2999">
        <v>0.97134799999999999</v>
      </c>
      <c r="G2999">
        <v>0.98587899999999995</v>
      </c>
      <c r="H2999">
        <v>0.91737599999999997</v>
      </c>
      <c r="I2999">
        <v>0.91737599999999997</v>
      </c>
      <c r="J2999">
        <v>0.91737599999999997</v>
      </c>
      <c r="L2999">
        <v>-7.6854000000000006E-2</v>
      </c>
    </row>
    <row r="3000" spans="1:12" x14ac:dyDescent="0.2">
      <c r="A3000">
        <v>0.98636400000000002</v>
      </c>
      <c r="B3000">
        <v>0.96715200000000001</v>
      </c>
      <c r="C3000">
        <v>1.0062390000000001</v>
      </c>
      <c r="D3000">
        <v>0.97326000000000001</v>
      </c>
      <c r="E3000">
        <v>0.994278</v>
      </c>
      <c r="F3000">
        <v>0.97800500000000001</v>
      </c>
      <c r="G3000">
        <v>0.99343800000000004</v>
      </c>
      <c r="H3000">
        <v>0.91650299999999996</v>
      </c>
      <c r="I3000">
        <v>0.91650299999999996</v>
      </c>
      <c r="J3000">
        <v>0.91650299999999996</v>
      </c>
      <c r="L3000">
        <v>-8.9735999999999996E-2</v>
      </c>
    </row>
    <row r="3001" spans="1:12" x14ac:dyDescent="0.2">
      <c r="A3001">
        <v>0.97900399999999999</v>
      </c>
      <c r="B3001">
        <v>0.95852800000000005</v>
      </c>
      <c r="C3001">
        <v>0.99994499999999997</v>
      </c>
      <c r="D3001">
        <v>0.96655500000000005</v>
      </c>
      <c r="E3001">
        <v>0.98646900000000004</v>
      </c>
      <c r="F3001">
        <v>0.97208600000000001</v>
      </c>
      <c r="G3001">
        <v>0.98919900000000005</v>
      </c>
      <c r="H3001">
        <v>0.88134400000000002</v>
      </c>
      <c r="I3001">
        <v>0.88134400000000002</v>
      </c>
      <c r="J3001">
        <v>0.88134400000000002</v>
      </c>
      <c r="L3001">
        <v>-0.118601</v>
      </c>
    </row>
    <row r="3002" spans="1:12" x14ac:dyDescent="0.2">
      <c r="A3002">
        <v>1.016615</v>
      </c>
      <c r="B3002">
        <v>0.99224900000000005</v>
      </c>
      <c r="C3002">
        <v>1.0399160000000001</v>
      </c>
      <c r="D3002">
        <v>1.0043789999999999</v>
      </c>
      <c r="E3002">
        <v>1.025874</v>
      </c>
      <c r="F3002">
        <v>1.010608</v>
      </c>
      <c r="G3002">
        <v>1.0291889999999999</v>
      </c>
      <c r="H3002">
        <v>0.91650399999999999</v>
      </c>
      <c r="I3002">
        <v>0.91650500000000001</v>
      </c>
      <c r="J3002">
        <v>0.91650500000000001</v>
      </c>
      <c r="L3002">
        <v>-0.12341100000000001</v>
      </c>
    </row>
    <row r="3003" spans="1:12" x14ac:dyDescent="0.2">
      <c r="A3003">
        <v>0.93318900000000005</v>
      </c>
      <c r="B3003">
        <v>0.91082300000000005</v>
      </c>
      <c r="C3003">
        <v>0.95457800000000004</v>
      </c>
      <c r="D3003">
        <v>0.92195700000000003</v>
      </c>
      <c r="E3003">
        <v>0.94168799999999997</v>
      </c>
      <c r="F3003">
        <v>0.92767500000000003</v>
      </c>
      <c r="G3003">
        <v>0.94473200000000002</v>
      </c>
      <c r="H3003">
        <v>0.72840099999999997</v>
      </c>
      <c r="I3003">
        <v>0.72840099999999997</v>
      </c>
      <c r="J3003">
        <v>0.72840099999999997</v>
      </c>
      <c r="L3003">
        <v>-0.22617699999999999</v>
      </c>
    </row>
    <row r="3004" spans="1:12" x14ac:dyDescent="0.2">
      <c r="A3004">
        <v>1.0546770000000001</v>
      </c>
      <c r="B3004">
        <v>1.0264990000000001</v>
      </c>
      <c r="C3004">
        <v>1.077359</v>
      </c>
      <c r="D3004">
        <v>1.0414300000000001</v>
      </c>
      <c r="E3004">
        <v>1.0644400000000001</v>
      </c>
      <c r="F3004">
        <v>1.0456259999999999</v>
      </c>
      <c r="G3004">
        <v>1.065456</v>
      </c>
      <c r="H3004">
        <v>0.823245</v>
      </c>
      <c r="I3004">
        <v>0.823245</v>
      </c>
      <c r="J3004">
        <v>0.823245</v>
      </c>
      <c r="L3004">
        <v>-0.25411400000000001</v>
      </c>
    </row>
    <row r="3005" spans="1:12" x14ac:dyDescent="0.2">
      <c r="A3005">
        <v>1.050689</v>
      </c>
      <c r="B3005">
        <v>1.025145</v>
      </c>
      <c r="C3005">
        <v>1.0756399999999999</v>
      </c>
      <c r="D3005">
        <v>1.0386880000000001</v>
      </c>
      <c r="E3005">
        <v>1.058859</v>
      </c>
      <c r="F3005">
        <v>1.0415289999999999</v>
      </c>
      <c r="G3005">
        <v>1.0627960000000001</v>
      </c>
      <c r="H3005">
        <v>0.81745900000000005</v>
      </c>
      <c r="I3005">
        <v>0.81745900000000005</v>
      </c>
      <c r="J3005">
        <v>0.81745900000000005</v>
      </c>
      <c r="L3005">
        <v>-0.25818099999999999</v>
      </c>
    </row>
    <row r="3006" spans="1:12" x14ac:dyDescent="0.2">
      <c r="A3006">
        <v>1.0507919999999999</v>
      </c>
      <c r="B3006">
        <v>1.025655</v>
      </c>
      <c r="C3006">
        <v>1.079931</v>
      </c>
      <c r="D3006">
        <v>1.0416049999999999</v>
      </c>
      <c r="E3006">
        <v>1.0599879999999999</v>
      </c>
      <c r="F3006">
        <v>1.0443370000000001</v>
      </c>
      <c r="G3006">
        <v>1.062551</v>
      </c>
      <c r="H3006">
        <v>0.81333699999999998</v>
      </c>
      <c r="I3006">
        <v>0.81333800000000001</v>
      </c>
      <c r="J3006">
        <v>0.81333800000000001</v>
      </c>
      <c r="L3006">
        <v>-0.26659300000000002</v>
      </c>
    </row>
    <row r="3007" spans="1:12" x14ac:dyDescent="0.2">
      <c r="A3007">
        <v>1.0118510000000001</v>
      </c>
      <c r="B3007">
        <v>0.98764600000000002</v>
      </c>
      <c r="C3007">
        <v>1.039911</v>
      </c>
      <c r="D3007">
        <v>1.0030049999999999</v>
      </c>
      <c r="E3007">
        <v>1.020707</v>
      </c>
      <c r="F3007">
        <v>1.005636</v>
      </c>
      <c r="G3007">
        <v>1.0231749999999999</v>
      </c>
      <c r="H3007">
        <v>0.72565999999999997</v>
      </c>
      <c r="I3007">
        <v>0.725661</v>
      </c>
      <c r="J3007">
        <v>0.725661</v>
      </c>
      <c r="L3007">
        <v>-0.31424999999999997</v>
      </c>
    </row>
    <row r="3008" spans="1:12" x14ac:dyDescent="0.2">
      <c r="A3008">
        <v>1.0376860000000001</v>
      </c>
      <c r="B3008">
        <v>0.87174300000000005</v>
      </c>
      <c r="C3008">
        <v>1.0664629999999999</v>
      </c>
      <c r="D3008">
        <v>1.0286139999999999</v>
      </c>
      <c r="E3008">
        <v>0.90092499999999998</v>
      </c>
      <c r="F3008">
        <v>1.031312</v>
      </c>
      <c r="G3008">
        <v>1.049299</v>
      </c>
      <c r="H3008">
        <v>0.74417299999999997</v>
      </c>
      <c r="I3008">
        <v>0.74417299999999997</v>
      </c>
      <c r="J3008">
        <v>0.74417299999999997</v>
      </c>
      <c r="L3008">
        <v>-0.32229000000000002</v>
      </c>
    </row>
    <row r="3009" spans="1:12" x14ac:dyDescent="0.2">
      <c r="A3009">
        <v>1.116892</v>
      </c>
      <c r="B3009">
        <v>0.93828299999999998</v>
      </c>
      <c r="C3009">
        <v>1.1478649999999999</v>
      </c>
      <c r="D3009">
        <v>1.1071279999999999</v>
      </c>
      <c r="E3009">
        <v>0.969692</v>
      </c>
      <c r="F3009">
        <v>1.110031</v>
      </c>
      <c r="G3009">
        <v>1.129391</v>
      </c>
      <c r="H3009">
        <v>0.793207</v>
      </c>
      <c r="I3009">
        <v>0.793207</v>
      </c>
      <c r="J3009">
        <v>0.793207</v>
      </c>
      <c r="L3009">
        <v>-0.35465799999999997</v>
      </c>
    </row>
    <row r="3010" spans="1:12" x14ac:dyDescent="0.2">
      <c r="A3010">
        <v>1.089351</v>
      </c>
      <c r="B3010">
        <v>0.92058200000000001</v>
      </c>
      <c r="C3010">
        <v>1.1265609999999999</v>
      </c>
      <c r="D3010">
        <v>1.0783849999999999</v>
      </c>
      <c r="E3010">
        <v>0.95334700000000006</v>
      </c>
      <c r="F3010">
        <v>1.087202</v>
      </c>
      <c r="G3010">
        <v>1.0998239999999999</v>
      </c>
      <c r="H3010">
        <v>0.76938499999999999</v>
      </c>
      <c r="I3010">
        <v>0.76938600000000001</v>
      </c>
      <c r="J3010">
        <v>0.76938600000000001</v>
      </c>
      <c r="L3010">
        <v>-0.35717500000000002</v>
      </c>
    </row>
    <row r="3011" spans="1:12" x14ac:dyDescent="0.2">
      <c r="A3011">
        <v>1.1030139999999999</v>
      </c>
      <c r="B3011">
        <v>0.93196100000000004</v>
      </c>
      <c r="C3011">
        <v>1.1356459999999999</v>
      </c>
      <c r="D3011">
        <v>1.090911</v>
      </c>
      <c r="E3011">
        <v>0.96307900000000002</v>
      </c>
      <c r="F3011">
        <v>1.0925480000000001</v>
      </c>
      <c r="G3011">
        <v>1.105308</v>
      </c>
      <c r="H3011">
        <v>0.77096799999999999</v>
      </c>
      <c r="I3011">
        <v>0.77096900000000002</v>
      </c>
      <c r="J3011">
        <v>0.77096900000000002</v>
      </c>
      <c r="L3011">
        <v>-0.36467699999999997</v>
      </c>
    </row>
    <row r="3012" spans="1:12" x14ac:dyDescent="0.2">
      <c r="A3012">
        <v>1.0584009999999999</v>
      </c>
      <c r="B3012">
        <v>0.896532</v>
      </c>
      <c r="C3012">
        <v>1.1111850000000001</v>
      </c>
      <c r="D3012">
        <v>1.052975</v>
      </c>
      <c r="E3012">
        <v>0.92841799999999997</v>
      </c>
      <c r="F3012">
        <v>1.0599259999999999</v>
      </c>
      <c r="G3012">
        <v>1.054071</v>
      </c>
      <c r="H3012">
        <v>0.73665899999999995</v>
      </c>
      <c r="I3012">
        <v>0.73665899999999995</v>
      </c>
      <c r="J3012">
        <v>0.73665899999999995</v>
      </c>
      <c r="L3012">
        <v>-0.37452600000000003</v>
      </c>
    </row>
    <row r="3013" spans="1:12" x14ac:dyDescent="0.2">
      <c r="A3013">
        <v>1.0844819999999999</v>
      </c>
      <c r="B3013">
        <v>0.91862500000000002</v>
      </c>
      <c r="C3013">
        <v>1.1272690000000001</v>
      </c>
      <c r="D3013">
        <v>1.0789230000000001</v>
      </c>
      <c r="E3013">
        <v>0.94185600000000003</v>
      </c>
      <c r="F3013">
        <v>1.0752679999999999</v>
      </c>
      <c r="G3013">
        <v>1.0800460000000001</v>
      </c>
      <c r="H3013">
        <v>0.74122200000000005</v>
      </c>
      <c r="I3013">
        <v>0.74122299999999997</v>
      </c>
      <c r="J3013">
        <v>0.74122299999999997</v>
      </c>
      <c r="L3013">
        <v>-0.386046</v>
      </c>
    </row>
    <row r="3014" spans="1:12" x14ac:dyDescent="0.2">
      <c r="A3014">
        <v>1.1110390000000001</v>
      </c>
      <c r="B3014">
        <v>0.93945999999999996</v>
      </c>
      <c r="C3014">
        <v>1.1473009999999999</v>
      </c>
      <c r="D3014">
        <v>1.100592</v>
      </c>
      <c r="E3014">
        <v>0.96402900000000002</v>
      </c>
      <c r="F3014">
        <v>1.10015</v>
      </c>
      <c r="G3014">
        <v>1.1033379999999999</v>
      </c>
      <c r="H3014">
        <v>0.75440600000000002</v>
      </c>
      <c r="I3014">
        <v>0.75440600000000002</v>
      </c>
      <c r="J3014">
        <v>0.75440600000000002</v>
      </c>
      <c r="L3014">
        <v>-0.39289499999999999</v>
      </c>
    </row>
    <row r="3015" spans="1:12" x14ac:dyDescent="0.2">
      <c r="A3015">
        <v>1.1197220000000001</v>
      </c>
      <c r="B3015">
        <v>0.94592699999999996</v>
      </c>
      <c r="C3015">
        <v>1.1539109999999999</v>
      </c>
      <c r="D3015">
        <v>1.1101190000000001</v>
      </c>
      <c r="E3015">
        <v>0.96625700000000003</v>
      </c>
      <c r="F3015">
        <v>1.1082810000000001</v>
      </c>
      <c r="G3015">
        <v>1.112344</v>
      </c>
      <c r="H3015">
        <v>0.75930299999999995</v>
      </c>
      <c r="I3015">
        <v>0.75930399999999998</v>
      </c>
      <c r="J3015">
        <v>0.75930399999999998</v>
      </c>
      <c r="L3015">
        <v>-0.39460699999999999</v>
      </c>
    </row>
    <row r="3016" spans="1:12" x14ac:dyDescent="0.2">
      <c r="A3016">
        <v>1.119267</v>
      </c>
      <c r="B3016">
        <v>0.96104199999999995</v>
      </c>
      <c r="C3016">
        <v>1.17235</v>
      </c>
      <c r="D3016">
        <v>1.1096680000000001</v>
      </c>
      <c r="E3016">
        <v>0.98169700000000004</v>
      </c>
      <c r="F3016">
        <v>1.12599</v>
      </c>
      <c r="G3016">
        <v>1.1301190000000001</v>
      </c>
      <c r="H3016">
        <v>0.77143600000000001</v>
      </c>
      <c r="I3016">
        <v>0.77143700000000004</v>
      </c>
      <c r="J3016">
        <v>0.77143700000000004</v>
      </c>
      <c r="L3016">
        <v>-0.40091300000000002</v>
      </c>
    </row>
    <row r="3017" spans="1:12" x14ac:dyDescent="0.2">
      <c r="A3017">
        <v>1.1103400000000001</v>
      </c>
      <c r="B3017">
        <v>0.95323000000000002</v>
      </c>
      <c r="C3017">
        <v>1.1658630000000001</v>
      </c>
      <c r="D3017">
        <v>1.1018650000000001</v>
      </c>
      <c r="E3017">
        <v>0.97541299999999997</v>
      </c>
      <c r="F3017">
        <v>1.1180239999999999</v>
      </c>
      <c r="G3017">
        <v>1.118719</v>
      </c>
      <c r="H3017">
        <v>0.76608600000000004</v>
      </c>
      <c r="I3017">
        <v>0.76608699999999996</v>
      </c>
      <c r="J3017">
        <v>0.76608699999999996</v>
      </c>
      <c r="L3017">
        <v>-0.39977600000000002</v>
      </c>
    </row>
    <row r="3018" spans="1:12" x14ac:dyDescent="0.2">
      <c r="A3018">
        <v>1.120274</v>
      </c>
      <c r="B3018">
        <v>0.96004599999999995</v>
      </c>
      <c r="C3018">
        <v>1.1737550000000001</v>
      </c>
      <c r="D3018">
        <v>1.1113249999999999</v>
      </c>
      <c r="E3018">
        <v>0.98337799999999997</v>
      </c>
      <c r="F3018">
        <v>1.1255679999999999</v>
      </c>
      <c r="G3018">
        <v>1.124285</v>
      </c>
      <c r="H3018">
        <v>0.772756</v>
      </c>
      <c r="I3018">
        <v>0.772756</v>
      </c>
      <c r="J3018">
        <v>0.772756</v>
      </c>
      <c r="L3018">
        <v>-0.40099899999999999</v>
      </c>
    </row>
    <row r="3019" spans="1:12" x14ac:dyDescent="0.2">
      <c r="A3019">
        <v>1.1232629999999999</v>
      </c>
      <c r="B3019">
        <v>0.96053200000000005</v>
      </c>
      <c r="C3019">
        <v>1.1717789999999999</v>
      </c>
      <c r="D3019">
        <v>1.1117490000000001</v>
      </c>
      <c r="E3019">
        <v>0.98361200000000004</v>
      </c>
      <c r="F3019">
        <v>1.1280410000000001</v>
      </c>
      <c r="G3019">
        <v>1.1225689999999999</v>
      </c>
      <c r="H3019">
        <v>0.77275099999999997</v>
      </c>
      <c r="I3019">
        <v>0.77275099999999997</v>
      </c>
      <c r="J3019">
        <v>0.77275099999999997</v>
      </c>
      <c r="L3019">
        <v>-0.39902799999999999</v>
      </c>
    </row>
    <row r="3020" spans="1:12" x14ac:dyDescent="0.2">
      <c r="A3020">
        <v>1.106727</v>
      </c>
      <c r="B3020">
        <v>0.94790300000000005</v>
      </c>
      <c r="C3020">
        <v>1.1529640000000001</v>
      </c>
      <c r="D3020">
        <v>1.099655</v>
      </c>
      <c r="E3020">
        <v>0.96878200000000003</v>
      </c>
      <c r="F3020">
        <v>1.1029420000000001</v>
      </c>
      <c r="G3020">
        <v>1.1055250000000001</v>
      </c>
      <c r="H3020">
        <v>0.76161400000000001</v>
      </c>
      <c r="I3020">
        <v>0.76161400000000001</v>
      </c>
      <c r="J3020">
        <v>0.76161400000000001</v>
      </c>
      <c r="L3020">
        <v>-0.39134999999999998</v>
      </c>
    </row>
    <row r="3021" spans="1:12" x14ac:dyDescent="0.2">
      <c r="A3021">
        <v>1.101505</v>
      </c>
      <c r="B3021">
        <v>0.94205300000000003</v>
      </c>
      <c r="C3021">
        <v>1.1463099999999999</v>
      </c>
      <c r="D3021">
        <v>1.090757</v>
      </c>
      <c r="E3021">
        <v>0.969495</v>
      </c>
      <c r="F3021">
        <v>1.0910530000000001</v>
      </c>
      <c r="G3021">
        <v>1.104136</v>
      </c>
      <c r="H3021">
        <v>0.75375899999999996</v>
      </c>
      <c r="I3021">
        <v>0.75375899999999996</v>
      </c>
      <c r="J3021">
        <v>0.75375899999999996</v>
      </c>
      <c r="L3021">
        <v>-0.39255099999999998</v>
      </c>
    </row>
    <row r="3022" spans="1:12" x14ac:dyDescent="0.2">
      <c r="A3022">
        <v>1.110031</v>
      </c>
      <c r="B3022">
        <v>0.95292500000000002</v>
      </c>
      <c r="C3022">
        <v>1.1579390000000001</v>
      </c>
      <c r="D3022">
        <v>1.096535</v>
      </c>
      <c r="E3022">
        <v>0.98488699999999996</v>
      </c>
      <c r="F3022">
        <v>1.08423</v>
      </c>
      <c r="G3022">
        <v>1.1214059999999999</v>
      </c>
      <c r="H3022">
        <v>0.76431899999999997</v>
      </c>
      <c r="I3022">
        <v>0.76431899999999997</v>
      </c>
      <c r="J3022">
        <v>0.76431899999999997</v>
      </c>
      <c r="L3022">
        <v>-0.39362000000000003</v>
      </c>
    </row>
    <row r="3023" spans="1:12" x14ac:dyDescent="0.2">
      <c r="A3023">
        <v>1.0480689999999999</v>
      </c>
      <c r="B3023">
        <v>0.93001800000000001</v>
      </c>
      <c r="C3023">
        <v>1.1151249999999999</v>
      </c>
      <c r="D3023">
        <v>1.0366880000000001</v>
      </c>
      <c r="E3023">
        <v>0.95698499999999997</v>
      </c>
      <c r="F3023">
        <v>1.0495399999999999</v>
      </c>
      <c r="G3023">
        <v>1.0602009999999999</v>
      </c>
      <c r="H3023">
        <v>0.740012</v>
      </c>
      <c r="I3023">
        <v>0.740012</v>
      </c>
      <c r="J3023">
        <v>0.740012</v>
      </c>
      <c r="L3023">
        <v>-0.37511299999999997</v>
      </c>
    </row>
    <row r="3024" spans="1:12" x14ac:dyDescent="0.2">
      <c r="A3024">
        <v>1.087016</v>
      </c>
      <c r="B3024">
        <v>0.96547899999999998</v>
      </c>
      <c r="C3024">
        <v>1.16089</v>
      </c>
      <c r="D3024">
        <v>1.0778380000000001</v>
      </c>
      <c r="E3024">
        <v>0.98945700000000003</v>
      </c>
      <c r="F3024">
        <v>1.0916589999999999</v>
      </c>
      <c r="G3024">
        <v>1.106481</v>
      </c>
      <c r="H3024">
        <v>0.768876</v>
      </c>
      <c r="I3024">
        <v>0.76887700000000003</v>
      </c>
      <c r="J3024">
        <v>0.76887700000000003</v>
      </c>
      <c r="L3024">
        <v>-0.392013</v>
      </c>
    </row>
    <row r="3025" spans="1:12" x14ac:dyDescent="0.2">
      <c r="A3025">
        <v>1.094244</v>
      </c>
      <c r="B3025">
        <v>0.97189800000000004</v>
      </c>
      <c r="C3025">
        <v>1.168609</v>
      </c>
      <c r="D3025">
        <v>1.085005</v>
      </c>
      <c r="E3025">
        <v>0.99603600000000003</v>
      </c>
      <c r="F3025">
        <v>1.0989169999999999</v>
      </c>
      <c r="G3025">
        <v>1.1138380000000001</v>
      </c>
      <c r="H3025">
        <v>0.75958599999999998</v>
      </c>
      <c r="I3025">
        <v>0.75958599999999998</v>
      </c>
      <c r="J3025">
        <v>0.75958599999999998</v>
      </c>
      <c r="L3025">
        <v>-0.40902300000000003</v>
      </c>
    </row>
    <row r="3026" spans="1:12" x14ac:dyDescent="0.2">
      <c r="A3026">
        <v>1.0971850000000001</v>
      </c>
      <c r="B3026">
        <v>0.97501899999999997</v>
      </c>
      <c r="C3026">
        <v>1.1728019999999999</v>
      </c>
      <c r="D3026">
        <v>1.09175</v>
      </c>
      <c r="E3026">
        <v>1.0026600000000001</v>
      </c>
      <c r="F3026">
        <v>1.0985050000000001</v>
      </c>
      <c r="G3026">
        <v>1.1189519999999999</v>
      </c>
      <c r="H3026">
        <v>0.76080000000000003</v>
      </c>
      <c r="I3026">
        <v>0.76080099999999995</v>
      </c>
      <c r="J3026">
        <v>0.76080099999999995</v>
      </c>
      <c r="L3026">
        <v>-0.41200100000000001</v>
      </c>
    </row>
    <row r="3027" spans="1:12" x14ac:dyDescent="0.2">
      <c r="A3027">
        <v>1.105704</v>
      </c>
      <c r="B3027">
        <v>0.98375400000000002</v>
      </c>
      <c r="C3027">
        <v>1.1825129999999999</v>
      </c>
      <c r="D3027">
        <v>1.1011059999999999</v>
      </c>
      <c r="E3027">
        <v>1.0103759999999999</v>
      </c>
      <c r="F3027">
        <v>1.1063620000000001</v>
      </c>
      <c r="G3027">
        <v>1.124881</v>
      </c>
      <c r="H3027">
        <v>0.76774399999999998</v>
      </c>
      <c r="I3027">
        <v>0.76774399999999998</v>
      </c>
      <c r="J3027">
        <v>0.76774399999999998</v>
      </c>
      <c r="L3027">
        <v>-0.414769</v>
      </c>
    </row>
    <row r="3028" spans="1:12" x14ac:dyDescent="0.2">
      <c r="A3028">
        <v>1.0950679999999999</v>
      </c>
      <c r="B3028">
        <v>0.97429100000000002</v>
      </c>
      <c r="C3028">
        <v>1.171138</v>
      </c>
      <c r="D3028">
        <v>1.090514</v>
      </c>
      <c r="E3028">
        <v>1.0006569999999999</v>
      </c>
      <c r="F3028">
        <v>1.09572</v>
      </c>
      <c r="G3028">
        <v>1.114061</v>
      </c>
      <c r="H3028">
        <v>0.743591</v>
      </c>
      <c r="I3028">
        <v>0.74359200000000003</v>
      </c>
      <c r="J3028">
        <v>0.74359200000000003</v>
      </c>
      <c r="L3028">
        <v>-0.42754599999999998</v>
      </c>
    </row>
    <row r="3029" spans="1:12" x14ac:dyDescent="0.2">
      <c r="A3029">
        <v>1.1002460000000001</v>
      </c>
      <c r="B3029">
        <v>0.97741900000000004</v>
      </c>
      <c r="C3029">
        <v>1.1756059999999999</v>
      </c>
      <c r="D3029">
        <v>1.091013</v>
      </c>
      <c r="E3029">
        <v>1.003239</v>
      </c>
      <c r="F3029">
        <v>1.0991109999999999</v>
      </c>
      <c r="G3029">
        <v>1.1148720000000001</v>
      </c>
      <c r="H3029">
        <v>0.74149500000000002</v>
      </c>
      <c r="I3029">
        <v>0.74149600000000004</v>
      </c>
      <c r="J3029">
        <v>0.74149600000000004</v>
      </c>
      <c r="L3029">
        <v>-0.43411</v>
      </c>
    </row>
    <row r="3030" spans="1:12" x14ac:dyDescent="0.2">
      <c r="A3030">
        <v>0.96358900000000003</v>
      </c>
      <c r="B3030">
        <v>0.83166799999999996</v>
      </c>
      <c r="C3030">
        <v>1.000302</v>
      </c>
      <c r="D3030">
        <v>0.95550299999999999</v>
      </c>
      <c r="E3030">
        <v>0.87863100000000005</v>
      </c>
      <c r="F3030">
        <v>0.96259499999999998</v>
      </c>
      <c r="G3030">
        <v>0.97639900000000002</v>
      </c>
      <c r="H3030">
        <v>0.55205400000000004</v>
      </c>
      <c r="I3030">
        <v>0.55205400000000004</v>
      </c>
      <c r="J3030">
        <v>0.55205400000000004</v>
      </c>
      <c r="L3030">
        <v>-0.44824799999999998</v>
      </c>
    </row>
    <row r="3031" spans="1:12" x14ac:dyDescent="0.2">
      <c r="A3031">
        <v>1.1043229999999999</v>
      </c>
      <c r="B3031">
        <v>1.0020279999999999</v>
      </c>
      <c r="C3031">
        <v>1.201997</v>
      </c>
      <c r="D3031">
        <v>1.151411</v>
      </c>
      <c r="E3031">
        <v>1.055825</v>
      </c>
      <c r="F3031">
        <v>1.1569929999999999</v>
      </c>
      <c r="G3031">
        <v>1.176326</v>
      </c>
      <c r="H3031">
        <v>0.66369800000000001</v>
      </c>
      <c r="I3031">
        <v>0.66369800000000001</v>
      </c>
      <c r="J3031">
        <v>0.66369800000000001</v>
      </c>
      <c r="L3031">
        <v>-0.53829899999999997</v>
      </c>
    </row>
    <row r="3032" spans="1:12" x14ac:dyDescent="0.2">
      <c r="A3032">
        <v>1.077933</v>
      </c>
      <c r="B3032">
        <v>0.98282400000000003</v>
      </c>
      <c r="C3032">
        <v>1.1742900000000001</v>
      </c>
      <c r="D3032">
        <v>1.1284529999999999</v>
      </c>
      <c r="E3032">
        <v>1.032713</v>
      </c>
      <c r="F3032">
        <v>1.131775</v>
      </c>
      <c r="G3032">
        <v>1.1027769999999999</v>
      </c>
      <c r="H3032">
        <v>0.64141899999999996</v>
      </c>
      <c r="I3032">
        <v>0.64141899999999996</v>
      </c>
      <c r="J3032">
        <v>0.64141899999999996</v>
      </c>
      <c r="L3032">
        <v>-0.53287099999999998</v>
      </c>
    </row>
    <row r="3033" spans="1:12" x14ac:dyDescent="0.2">
      <c r="A3033">
        <v>1.098285</v>
      </c>
      <c r="B3033">
        <v>1.0043359999999999</v>
      </c>
      <c r="C3033">
        <v>1.1875979999999999</v>
      </c>
      <c r="D3033">
        <v>1.146339</v>
      </c>
      <c r="E3033">
        <v>1.0482279999999999</v>
      </c>
      <c r="F3033">
        <v>1.149624</v>
      </c>
      <c r="G3033">
        <v>1.1153649999999999</v>
      </c>
      <c r="H3033">
        <v>0.65420400000000001</v>
      </c>
      <c r="I3033">
        <v>0.65420400000000001</v>
      </c>
      <c r="J3033">
        <v>0.65420400000000001</v>
      </c>
      <c r="L3033">
        <v>-0.53339400000000003</v>
      </c>
    </row>
    <row r="3034" spans="1:12" x14ac:dyDescent="0.2">
      <c r="A3034">
        <v>1.1223110000000001</v>
      </c>
      <c r="B3034">
        <v>1.0322279999999999</v>
      </c>
      <c r="C3034">
        <v>1.2205790000000001</v>
      </c>
      <c r="D3034">
        <v>1.178175</v>
      </c>
      <c r="E3034">
        <v>1.0711580000000001</v>
      </c>
      <c r="F3034">
        <v>1.181551</v>
      </c>
      <c r="G3034">
        <v>1.1463410000000001</v>
      </c>
      <c r="H3034">
        <v>0.672373</v>
      </c>
      <c r="I3034">
        <v>0.672373</v>
      </c>
      <c r="J3034">
        <v>0.672373</v>
      </c>
      <c r="L3034">
        <v>-0.54820599999999997</v>
      </c>
    </row>
    <row r="3035" spans="1:12" x14ac:dyDescent="0.2">
      <c r="A3035">
        <v>1.1152580000000001</v>
      </c>
      <c r="B3035">
        <v>1.025741</v>
      </c>
      <c r="C3035">
        <v>1.212909</v>
      </c>
      <c r="D3035">
        <v>1.170771</v>
      </c>
      <c r="E3035">
        <v>1.064427</v>
      </c>
      <c r="F3035">
        <v>1.174126</v>
      </c>
      <c r="G3035">
        <v>1.1391370000000001</v>
      </c>
      <c r="H3035">
        <v>0.66074299999999997</v>
      </c>
      <c r="I3035">
        <v>0.66074299999999997</v>
      </c>
      <c r="J3035">
        <v>0.66074299999999997</v>
      </c>
      <c r="L3035">
        <v>-0.55216600000000005</v>
      </c>
    </row>
    <row r="3036" spans="1:12" x14ac:dyDescent="0.2">
      <c r="A3036">
        <v>1.1065199999999999</v>
      </c>
      <c r="B3036">
        <v>1.0131920000000001</v>
      </c>
      <c r="C3036">
        <v>1.196949</v>
      </c>
      <c r="D3036">
        <v>1.1616489999999999</v>
      </c>
      <c r="E3036">
        <v>1.053078</v>
      </c>
      <c r="F3036">
        <v>1.1651229999999999</v>
      </c>
      <c r="G3036">
        <v>1.1303650000000001</v>
      </c>
      <c r="H3036">
        <v>0.65409499999999998</v>
      </c>
      <c r="I3036">
        <v>0.65409499999999998</v>
      </c>
      <c r="J3036">
        <v>0.65409499999999998</v>
      </c>
      <c r="L3036">
        <v>-0.54285399999999995</v>
      </c>
    </row>
    <row r="3037" spans="1:12" x14ac:dyDescent="0.2">
      <c r="A3037">
        <v>1.101289</v>
      </c>
      <c r="B3037">
        <v>1.013118</v>
      </c>
      <c r="C3037">
        <v>1.1955739999999999</v>
      </c>
      <c r="D3037">
        <v>1.15985</v>
      </c>
      <c r="E3037">
        <v>1.050648</v>
      </c>
      <c r="F3037">
        <v>1.1629609999999999</v>
      </c>
      <c r="G3037">
        <v>1.125713</v>
      </c>
      <c r="H3037">
        <v>0.64413100000000001</v>
      </c>
      <c r="I3037">
        <v>0.64413100000000001</v>
      </c>
      <c r="J3037">
        <v>0.64413100000000001</v>
      </c>
      <c r="L3037">
        <v>-0.55144300000000002</v>
      </c>
    </row>
    <row r="3038" spans="1:12" x14ac:dyDescent="0.2">
      <c r="A3038">
        <v>1.108382</v>
      </c>
      <c r="B3038">
        <v>1.0083690000000001</v>
      </c>
      <c r="C3038">
        <v>1.2032750000000001</v>
      </c>
      <c r="D3038">
        <v>1.1673210000000001</v>
      </c>
      <c r="E3038">
        <v>1.050162</v>
      </c>
      <c r="F3038">
        <v>1.1693199999999999</v>
      </c>
      <c r="G3038">
        <v>1.1251930000000001</v>
      </c>
      <c r="H3038">
        <v>0.63548700000000002</v>
      </c>
      <c r="I3038">
        <v>0.63548700000000002</v>
      </c>
      <c r="J3038">
        <v>0.63548700000000002</v>
      </c>
      <c r="L3038">
        <v>-0.56778799999999996</v>
      </c>
    </row>
    <row r="3039" spans="1:12" x14ac:dyDescent="0.2">
      <c r="A3039">
        <v>1.11677</v>
      </c>
      <c r="B3039">
        <v>1.0152369999999999</v>
      </c>
      <c r="C3039">
        <v>1.204691</v>
      </c>
      <c r="D3039">
        <v>1.182345</v>
      </c>
      <c r="E3039">
        <v>1.0525599999999999</v>
      </c>
      <c r="F3039">
        <v>1.1745730000000001</v>
      </c>
      <c r="G3039">
        <v>1.1338889999999999</v>
      </c>
      <c r="H3039">
        <v>0.64216799999999996</v>
      </c>
      <c r="I3039">
        <v>0.64216799999999996</v>
      </c>
      <c r="J3039">
        <v>0.64216799999999996</v>
      </c>
      <c r="L3039">
        <v>-0.562523</v>
      </c>
    </row>
    <row r="3040" spans="1:12" x14ac:dyDescent="0.2">
      <c r="A3040">
        <v>1.118522</v>
      </c>
      <c r="B3040">
        <v>1.0168299999999999</v>
      </c>
      <c r="C3040">
        <v>1.206582</v>
      </c>
      <c r="D3040">
        <v>1.1841999999999999</v>
      </c>
      <c r="E3040">
        <v>1.0542119999999999</v>
      </c>
      <c r="F3040">
        <v>1.1764159999999999</v>
      </c>
      <c r="G3040">
        <v>1.1356679999999999</v>
      </c>
      <c r="H3040">
        <v>0.62955300000000003</v>
      </c>
      <c r="I3040">
        <v>0.62955300000000003</v>
      </c>
      <c r="J3040">
        <v>0.62955300000000003</v>
      </c>
      <c r="L3040">
        <v>-0.57702900000000001</v>
      </c>
    </row>
    <row r="3041" spans="1:12" x14ac:dyDescent="0.2">
      <c r="A3041">
        <v>1.1072329999999999</v>
      </c>
      <c r="B3041">
        <v>0.97741599999999995</v>
      </c>
      <c r="C3041">
        <v>1.1386810000000001</v>
      </c>
      <c r="D3041">
        <v>1.172248</v>
      </c>
      <c r="E3041">
        <v>1.025158</v>
      </c>
      <c r="F3041">
        <v>1.1645430000000001</v>
      </c>
      <c r="G3041">
        <v>1.124206</v>
      </c>
      <c r="H3041">
        <v>0.61868900000000004</v>
      </c>
      <c r="I3041">
        <v>0.61868900000000004</v>
      </c>
      <c r="J3041">
        <v>0.61868900000000004</v>
      </c>
      <c r="L3041">
        <v>-0.55355900000000002</v>
      </c>
    </row>
    <row r="3042" spans="1:12" x14ac:dyDescent="0.2">
      <c r="A3042">
        <v>1.130163</v>
      </c>
      <c r="B3042">
        <v>0.99904599999999999</v>
      </c>
      <c r="C3042">
        <v>1.165767</v>
      </c>
      <c r="D3042">
        <v>1.204115</v>
      </c>
      <c r="E3042">
        <v>1.0536829999999999</v>
      </c>
      <c r="F3042">
        <v>1.193146</v>
      </c>
      <c r="G3042">
        <v>1.1316189999999999</v>
      </c>
      <c r="H3042">
        <v>0.63486200000000004</v>
      </c>
      <c r="I3042">
        <v>0.63486200000000004</v>
      </c>
      <c r="J3042">
        <v>0.63486200000000004</v>
      </c>
      <c r="L3042">
        <v>-0.56925300000000001</v>
      </c>
    </row>
    <row r="3043" spans="1:12" x14ac:dyDescent="0.2">
      <c r="A3043">
        <v>1.150569</v>
      </c>
      <c r="B3043">
        <v>1.0170840000000001</v>
      </c>
      <c r="C3043">
        <v>1.181497</v>
      </c>
      <c r="D3043">
        <v>1.2248760000000001</v>
      </c>
      <c r="E3043">
        <v>1.07185</v>
      </c>
      <c r="F3043">
        <v>1.2137180000000001</v>
      </c>
      <c r="G3043">
        <v>1.15113</v>
      </c>
      <c r="H3043">
        <v>0.64461100000000005</v>
      </c>
      <c r="I3043">
        <v>0.64461100000000005</v>
      </c>
      <c r="J3043">
        <v>0.64461100000000005</v>
      </c>
      <c r="L3043">
        <v>-0.58026500000000003</v>
      </c>
    </row>
    <row r="3044" spans="1:12" x14ac:dyDescent="0.2">
      <c r="A3044">
        <v>1.0172399999999999</v>
      </c>
      <c r="B3044">
        <v>0.94494599999999995</v>
      </c>
      <c r="C3044">
        <v>1.095939</v>
      </c>
      <c r="D3044">
        <v>1.124147</v>
      </c>
      <c r="E3044">
        <v>0.99136199999999997</v>
      </c>
      <c r="F3044">
        <v>1.115988</v>
      </c>
      <c r="G3044">
        <v>1.0218830000000001</v>
      </c>
      <c r="H3044">
        <v>0.59631000000000001</v>
      </c>
      <c r="I3044">
        <v>0.59631000000000001</v>
      </c>
      <c r="J3044">
        <v>0.59631000000000001</v>
      </c>
      <c r="L3044">
        <v>-0.527837</v>
      </c>
    </row>
    <row r="3045" spans="1:12" x14ac:dyDescent="0.2">
      <c r="A3045">
        <v>1.074195</v>
      </c>
      <c r="B3045">
        <v>0.99663999999999997</v>
      </c>
      <c r="C3045">
        <v>1.155319</v>
      </c>
      <c r="D3045">
        <v>1.175548</v>
      </c>
      <c r="E3045">
        <v>1.045148</v>
      </c>
      <c r="F3045">
        <v>1.089866</v>
      </c>
      <c r="G3045">
        <v>1.077318</v>
      </c>
      <c r="H3045">
        <v>0.62883699999999998</v>
      </c>
      <c r="I3045">
        <v>0.62883800000000001</v>
      </c>
      <c r="J3045">
        <v>0.62883800000000001</v>
      </c>
      <c r="L3045">
        <v>-0.54671000000000003</v>
      </c>
    </row>
    <row r="3046" spans="1:12" x14ac:dyDescent="0.2">
      <c r="A3046">
        <v>1.1164099999999999</v>
      </c>
      <c r="B3046">
        <v>1.0352479999999999</v>
      </c>
      <c r="C3046">
        <v>1.2005220000000001</v>
      </c>
      <c r="D3046">
        <v>1.2233240000000001</v>
      </c>
      <c r="E3046">
        <v>1.0864549999999999</v>
      </c>
      <c r="F3046">
        <v>1.1330229999999999</v>
      </c>
      <c r="G3046">
        <v>1.1172420000000001</v>
      </c>
      <c r="H3046">
        <v>0.65147500000000003</v>
      </c>
      <c r="I3046">
        <v>0.65147500000000003</v>
      </c>
      <c r="J3046">
        <v>0.65147500000000003</v>
      </c>
      <c r="L3046">
        <v>-0.57184900000000005</v>
      </c>
    </row>
    <row r="3047" spans="1:12" x14ac:dyDescent="0.2">
      <c r="A3047">
        <v>1.1150679999999999</v>
      </c>
      <c r="B3047">
        <v>1.0340400000000001</v>
      </c>
      <c r="C3047">
        <v>1.1977739999999999</v>
      </c>
      <c r="D3047">
        <v>1.2228000000000001</v>
      </c>
      <c r="E3047">
        <v>1.0874010000000001</v>
      </c>
      <c r="F3047">
        <v>1.1361049999999999</v>
      </c>
      <c r="G3047">
        <v>1.111693</v>
      </c>
      <c r="H3047">
        <v>0.65196200000000004</v>
      </c>
      <c r="I3047">
        <v>0.65196200000000004</v>
      </c>
      <c r="J3047">
        <v>0.65196200000000004</v>
      </c>
      <c r="L3047">
        <v>-0.57083799999999996</v>
      </c>
    </row>
    <row r="3048" spans="1:12" x14ac:dyDescent="0.2">
      <c r="A3048">
        <v>1.115548</v>
      </c>
      <c r="B3048">
        <v>1.0294920000000001</v>
      </c>
      <c r="C3048">
        <v>1.197443</v>
      </c>
      <c r="D3048">
        <v>1.2177640000000001</v>
      </c>
      <c r="E3048">
        <v>1.0805830000000001</v>
      </c>
      <c r="F3048">
        <v>1.1243559999999999</v>
      </c>
      <c r="G3048">
        <v>1.1077410000000001</v>
      </c>
      <c r="H3048">
        <v>0.65252299999999996</v>
      </c>
      <c r="I3048">
        <v>0.65252399999999999</v>
      </c>
      <c r="J3048">
        <v>0.65252399999999999</v>
      </c>
      <c r="L3048">
        <v>-0.56523999999999996</v>
      </c>
    </row>
    <row r="3049" spans="1:12" x14ac:dyDescent="0.2">
      <c r="A3049">
        <v>1.110001</v>
      </c>
      <c r="B3049">
        <v>1.0241309999999999</v>
      </c>
      <c r="C3049">
        <v>1.191311</v>
      </c>
      <c r="D3049">
        <v>1.210914</v>
      </c>
      <c r="E3049">
        <v>1.0721020000000001</v>
      </c>
      <c r="F3049">
        <v>1.11371</v>
      </c>
      <c r="G3049">
        <v>1.1001080000000001</v>
      </c>
      <c r="H3049">
        <v>0.64336199999999999</v>
      </c>
      <c r="I3049">
        <v>0.64336199999999999</v>
      </c>
      <c r="J3049">
        <v>0.64336199999999999</v>
      </c>
      <c r="L3049">
        <v>-0.56755199999999995</v>
      </c>
    </row>
    <row r="3050" spans="1:12" x14ac:dyDescent="0.2">
      <c r="A3050">
        <v>1.1055060000000001</v>
      </c>
      <c r="B3050">
        <v>1.019984</v>
      </c>
      <c r="C3050">
        <v>1.1864870000000001</v>
      </c>
      <c r="D3050">
        <v>1.2060109999999999</v>
      </c>
      <c r="E3050">
        <v>1.06776</v>
      </c>
      <c r="F3050">
        <v>1.1092</v>
      </c>
      <c r="G3050">
        <v>1.095653</v>
      </c>
      <c r="H3050">
        <v>0.61862399999999995</v>
      </c>
      <c r="I3050">
        <v>0.61862399999999995</v>
      </c>
      <c r="J3050">
        <v>0.61862399999999995</v>
      </c>
      <c r="L3050">
        <v>-0.58738699999999999</v>
      </c>
    </row>
    <row r="3051" spans="1:12" x14ac:dyDescent="0.2">
      <c r="A3051">
        <v>1.123602</v>
      </c>
      <c r="B3051">
        <v>1.0394509999999999</v>
      </c>
      <c r="C3051">
        <v>1.1998070000000001</v>
      </c>
      <c r="D3051">
        <v>1.230291</v>
      </c>
      <c r="E3051">
        <v>1.090071</v>
      </c>
      <c r="F3051">
        <v>1.1296980000000001</v>
      </c>
      <c r="G3051">
        <v>1.115016</v>
      </c>
      <c r="H3051">
        <v>0.63075300000000001</v>
      </c>
      <c r="I3051">
        <v>0.63075400000000004</v>
      </c>
      <c r="J3051">
        <v>0.63075400000000004</v>
      </c>
      <c r="L3051">
        <v>-0.59953699999999999</v>
      </c>
    </row>
    <row r="3052" spans="1:12" x14ac:dyDescent="0.2">
      <c r="A3052">
        <v>1.1140749999999999</v>
      </c>
      <c r="B3052">
        <v>1.0294760000000001</v>
      </c>
      <c r="C3052">
        <v>1.179341</v>
      </c>
      <c r="D3052">
        <v>1.213967</v>
      </c>
      <c r="E3052">
        <v>1.0749340000000001</v>
      </c>
      <c r="F3052">
        <v>1.118387</v>
      </c>
      <c r="G3052">
        <v>1.1049439999999999</v>
      </c>
      <c r="H3052">
        <v>0.61451100000000003</v>
      </c>
      <c r="I3052">
        <v>0.61451100000000003</v>
      </c>
      <c r="J3052">
        <v>0.61451100000000003</v>
      </c>
      <c r="L3052">
        <v>-0.59945599999999999</v>
      </c>
    </row>
    <row r="3053" spans="1:12" x14ac:dyDescent="0.2">
      <c r="A3053">
        <v>1.1351469999999999</v>
      </c>
      <c r="B3053">
        <v>1.0491729999999999</v>
      </c>
      <c r="C3053">
        <v>1.203131</v>
      </c>
      <c r="D3053">
        <v>1.2360990000000001</v>
      </c>
      <c r="E3053">
        <v>1.096797</v>
      </c>
      <c r="F3053">
        <v>1.1399809999999999</v>
      </c>
      <c r="G3053">
        <v>1.1239650000000001</v>
      </c>
      <c r="H3053">
        <v>0.62376299999999996</v>
      </c>
      <c r="I3053">
        <v>0.62376399999999999</v>
      </c>
      <c r="J3053">
        <v>0.62376399999999999</v>
      </c>
      <c r="L3053">
        <v>-0.61233499999999996</v>
      </c>
    </row>
    <row r="3054" spans="1:12" x14ac:dyDescent="0.2">
      <c r="A3054">
        <v>1.14228</v>
      </c>
      <c r="B3054">
        <v>1.055766</v>
      </c>
      <c r="C3054">
        <v>1.210691</v>
      </c>
      <c r="D3054">
        <v>1.2438659999999999</v>
      </c>
      <c r="E3054">
        <v>1.1036889999999999</v>
      </c>
      <c r="F3054">
        <v>1.1471450000000001</v>
      </c>
      <c r="G3054">
        <v>1.1310279999999999</v>
      </c>
      <c r="H3054">
        <v>0.62162099999999998</v>
      </c>
      <c r="I3054">
        <v>0.62162200000000001</v>
      </c>
      <c r="J3054">
        <v>0.62162200000000001</v>
      </c>
      <c r="L3054">
        <v>-0.62224400000000002</v>
      </c>
    </row>
    <row r="3055" spans="1:12" x14ac:dyDescent="0.2">
      <c r="A3055">
        <v>1.1194740000000001</v>
      </c>
      <c r="B3055">
        <v>1.0347420000000001</v>
      </c>
      <c r="C3055">
        <v>1.188728</v>
      </c>
      <c r="D3055">
        <v>1.2180409999999999</v>
      </c>
      <c r="E3055">
        <v>1.075672</v>
      </c>
      <c r="F3055">
        <v>1.126466</v>
      </c>
      <c r="G3055">
        <v>1.091658</v>
      </c>
      <c r="H3055">
        <v>0.60980699999999999</v>
      </c>
      <c r="I3055">
        <v>0.60980800000000002</v>
      </c>
      <c r="J3055">
        <v>0.60980800000000002</v>
      </c>
      <c r="L3055">
        <v>-0.60823300000000002</v>
      </c>
    </row>
    <row r="3056" spans="1:12" x14ac:dyDescent="0.2">
      <c r="A3056">
        <v>1.077232</v>
      </c>
      <c r="B3056">
        <v>0.94698199999999999</v>
      </c>
      <c r="C3056">
        <v>1.05772</v>
      </c>
      <c r="D3056">
        <v>1.147187</v>
      </c>
      <c r="E3056">
        <v>1.0316080000000001</v>
      </c>
      <c r="F3056">
        <v>1.077162</v>
      </c>
      <c r="G3056">
        <v>1.0445279999999999</v>
      </c>
      <c r="H3056">
        <v>0.57647700000000002</v>
      </c>
      <c r="I3056">
        <v>0.57647700000000002</v>
      </c>
      <c r="J3056">
        <v>0.57647700000000002</v>
      </c>
      <c r="L3056">
        <v>-0.57071000000000005</v>
      </c>
    </row>
    <row r="3057" spans="1:12" x14ac:dyDescent="0.2">
      <c r="A3057">
        <v>1.167049</v>
      </c>
      <c r="B3057">
        <v>1.023827</v>
      </c>
      <c r="C3057">
        <v>1.147929</v>
      </c>
      <c r="D3057">
        <v>1.2419309999999999</v>
      </c>
      <c r="E3057">
        <v>1.118374</v>
      </c>
      <c r="F3057">
        <v>1.167864</v>
      </c>
      <c r="G3057">
        <v>1.131616</v>
      </c>
      <c r="H3057">
        <v>0.62392700000000001</v>
      </c>
      <c r="I3057">
        <v>0.62392800000000004</v>
      </c>
      <c r="J3057">
        <v>0.62392800000000004</v>
      </c>
      <c r="L3057">
        <v>-0.61800299999999997</v>
      </c>
    </row>
    <row r="3058" spans="1:12" x14ac:dyDescent="0.2">
      <c r="A3058">
        <v>1.1268020000000001</v>
      </c>
      <c r="B3058">
        <v>0.99380299999999999</v>
      </c>
      <c r="C3058">
        <v>1.105526</v>
      </c>
      <c r="D3058">
        <v>1.2025710000000001</v>
      </c>
      <c r="E3058">
        <v>0.95971200000000001</v>
      </c>
      <c r="F3058">
        <v>1.1300559999999999</v>
      </c>
      <c r="G3058">
        <v>1.0937300000000001</v>
      </c>
      <c r="H3058">
        <v>0.59109900000000004</v>
      </c>
      <c r="I3058">
        <v>0.59109999999999996</v>
      </c>
      <c r="J3058">
        <v>0.59109999999999996</v>
      </c>
      <c r="L3058">
        <v>-0.61147099999999999</v>
      </c>
    </row>
    <row r="3059" spans="1:12" x14ac:dyDescent="0.2">
      <c r="A3059">
        <v>1.1735530000000001</v>
      </c>
      <c r="B3059">
        <v>1.0343549999999999</v>
      </c>
      <c r="C3059">
        <v>1.1515169999999999</v>
      </c>
      <c r="D3059">
        <v>1.254289</v>
      </c>
      <c r="E3059">
        <v>0.99857700000000005</v>
      </c>
      <c r="F3059">
        <v>1.120123</v>
      </c>
      <c r="G3059">
        <v>1.134417</v>
      </c>
      <c r="H3059">
        <v>0.60994199999999998</v>
      </c>
      <c r="I3059">
        <v>0.60994300000000001</v>
      </c>
      <c r="J3059">
        <v>0.60994300000000001</v>
      </c>
      <c r="L3059">
        <v>-0.64434599999999997</v>
      </c>
    </row>
    <row r="3060" spans="1:12" x14ac:dyDescent="0.2">
      <c r="A3060">
        <v>1.189608</v>
      </c>
      <c r="B3060">
        <v>1.0501560000000001</v>
      </c>
      <c r="C3060">
        <v>1.1680159999999999</v>
      </c>
      <c r="D3060">
        <v>1.2716799999999999</v>
      </c>
      <c r="E3060">
        <v>1.0137719999999999</v>
      </c>
      <c r="F3060">
        <v>1.1341639999999999</v>
      </c>
      <c r="G3060">
        <v>1.1522209999999999</v>
      </c>
      <c r="H3060">
        <v>0.61440099999999997</v>
      </c>
      <c r="I3060">
        <v>0.61440099999999997</v>
      </c>
      <c r="J3060">
        <v>0.61440099999999997</v>
      </c>
      <c r="L3060">
        <v>-0.65727899999999995</v>
      </c>
    </row>
    <row r="3061" spans="1:12" x14ac:dyDescent="0.2">
      <c r="A3061">
        <v>1.206912</v>
      </c>
      <c r="B3061">
        <v>1.065431</v>
      </c>
      <c r="C3061">
        <v>1.1850050000000001</v>
      </c>
      <c r="D3061">
        <v>1.2901769999999999</v>
      </c>
      <c r="E3061">
        <v>1.028518</v>
      </c>
      <c r="F3061">
        <v>1.1506609999999999</v>
      </c>
      <c r="G3061">
        <v>1.168981</v>
      </c>
      <c r="H3061">
        <v>0.62085100000000004</v>
      </c>
      <c r="I3061">
        <v>0.62085199999999996</v>
      </c>
      <c r="J3061">
        <v>0.62085199999999996</v>
      </c>
      <c r="L3061">
        <v>-0.66932499999999995</v>
      </c>
    </row>
    <row r="3062" spans="1:12" x14ac:dyDescent="0.2">
      <c r="A3062">
        <v>1.180661</v>
      </c>
      <c r="B3062">
        <v>1.042983</v>
      </c>
      <c r="C3062">
        <v>1.1645380000000001</v>
      </c>
      <c r="D3062">
        <v>1.2528680000000001</v>
      </c>
      <c r="E3062">
        <v>1.0135099999999999</v>
      </c>
      <c r="F3062">
        <v>1.124441</v>
      </c>
      <c r="G3062">
        <v>1.151224</v>
      </c>
      <c r="H3062">
        <v>0.61026400000000003</v>
      </c>
      <c r="I3062">
        <v>0.61026499999999995</v>
      </c>
      <c r="J3062">
        <v>0.61026499999999995</v>
      </c>
      <c r="L3062">
        <v>-0.64260300000000004</v>
      </c>
    </row>
    <row r="3063" spans="1:12" x14ac:dyDescent="0.2">
      <c r="A3063">
        <v>1.0622750000000001</v>
      </c>
      <c r="B3063">
        <v>0.93996100000000005</v>
      </c>
      <c r="C3063">
        <v>1.03392</v>
      </c>
      <c r="D3063">
        <v>1.0661430000000001</v>
      </c>
      <c r="E3063">
        <v>0.89421700000000004</v>
      </c>
      <c r="F3063">
        <v>0.99832100000000001</v>
      </c>
      <c r="G3063">
        <v>1.048027</v>
      </c>
      <c r="H3063">
        <v>0.53270799999999996</v>
      </c>
      <c r="I3063">
        <v>0.53270899999999999</v>
      </c>
      <c r="J3063">
        <v>0.53270899999999999</v>
      </c>
      <c r="L3063">
        <v>-0.53343399999999996</v>
      </c>
    </row>
    <row r="3064" spans="1:12" x14ac:dyDescent="0.2">
      <c r="A3064">
        <v>1.161322</v>
      </c>
      <c r="B3064">
        <v>1.0265500000000001</v>
      </c>
      <c r="C3064">
        <v>1.1303240000000001</v>
      </c>
      <c r="D3064">
        <v>1.1713800000000001</v>
      </c>
      <c r="E3064">
        <v>0.97247399999999995</v>
      </c>
      <c r="F3064">
        <v>1.0708880000000001</v>
      </c>
      <c r="G3064">
        <v>1.142671</v>
      </c>
      <c r="H3064">
        <v>0.57853500000000002</v>
      </c>
      <c r="I3064">
        <v>0.57853600000000005</v>
      </c>
      <c r="J3064">
        <v>0.57853600000000005</v>
      </c>
      <c r="L3064">
        <v>-0.59284400000000004</v>
      </c>
    </row>
    <row r="3065" spans="1:12" x14ac:dyDescent="0.2">
      <c r="A3065">
        <v>1.2102790000000001</v>
      </c>
      <c r="B3065">
        <v>1.0698259999999999</v>
      </c>
      <c r="C3065">
        <v>1.1779740000000001</v>
      </c>
      <c r="D3065">
        <v>1.220761</v>
      </c>
      <c r="E3065">
        <v>1.0134700000000001</v>
      </c>
      <c r="F3065">
        <v>1.1160319999999999</v>
      </c>
      <c r="G3065">
        <v>1.190842</v>
      </c>
      <c r="H3065">
        <v>0.58932799999999996</v>
      </c>
      <c r="I3065">
        <v>0.58932899999999999</v>
      </c>
      <c r="J3065">
        <v>0.58932899999999999</v>
      </c>
      <c r="L3065">
        <v>-0.63143199999999999</v>
      </c>
    </row>
    <row r="3066" spans="1:12" x14ac:dyDescent="0.2">
      <c r="A3066">
        <v>1.219249</v>
      </c>
      <c r="B3066">
        <v>1.0824100000000001</v>
      </c>
      <c r="C3066">
        <v>1.194828</v>
      </c>
      <c r="D3066">
        <v>1.2338720000000001</v>
      </c>
      <c r="E3066">
        <v>1.0274319999999999</v>
      </c>
      <c r="F3066">
        <v>1.119686</v>
      </c>
      <c r="G3066">
        <v>1.2078739999999999</v>
      </c>
      <c r="H3066">
        <v>0.596966</v>
      </c>
      <c r="I3066">
        <v>0.59696700000000003</v>
      </c>
      <c r="J3066">
        <v>0.59696700000000003</v>
      </c>
      <c r="L3066">
        <v>-0.63690500000000005</v>
      </c>
    </row>
    <row r="3067" spans="1:12" x14ac:dyDescent="0.2">
      <c r="A3067">
        <v>1.166102</v>
      </c>
      <c r="B3067">
        <v>0.999884</v>
      </c>
      <c r="C3067">
        <v>1.1633819999999999</v>
      </c>
      <c r="D3067">
        <v>1.204701</v>
      </c>
      <c r="E3067">
        <v>0.98585</v>
      </c>
      <c r="F3067">
        <v>1.080924</v>
      </c>
      <c r="G3067">
        <v>1.1733929999999999</v>
      </c>
      <c r="H3067">
        <v>0.58221900000000004</v>
      </c>
      <c r="I3067">
        <v>0.58221999999999996</v>
      </c>
      <c r="J3067">
        <v>0.58221999999999996</v>
      </c>
      <c r="L3067">
        <v>-0.62248099999999995</v>
      </c>
    </row>
    <row r="3068" spans="1:12" x14ac:dyDescent="0.2">
      <c r="A3068">
        <v>1.2012449999999999</v>
      </c>
      <c r="B3068">
        <v>1.0311980000000001</v>
      </c>
      <c r="C3068">
        <v>1.20025</v>
      </c>
      <c r="D3068">
        <v>1.2419720000000001</v>
      </c>
      <c r="E3068">
        <v>1.0130479999999999</v>
      </c>
      <c r="F3068">
        <v>1.1094349999999999</v>
      </c>
      <c r="G3068">
        <v>1.2089240000000001</v>
      </c>
      <c r="H3068">
        <v>0.59598200000000001</v>
      </c>
      <c r="I3068">
        <v>0.59598300000000004</v>
      </c>
      <c r="J3068">
        <v>0.59598300000000004</v>
      </c>
      <c r="L3068">
        <v>-0.64598900000000004</v>
      </c>
    </row>
    <row r="3069" spans="1:12" x14ac:dyDescent="0.2">
      <c r="A3069">
        <v>1.1718409999999999</v>
      </c>
      <c r="B3069">
        <v>1.0011140000000001</v>
      </c>
      <c r="C3069">
        <v>1.1846179999999999</v>
      </c>
      <c r="D3069">
        <v>1.2033130000000001</v>
      </c>
      <c r="E3069">
        <v>0.98927500000000002</v>
      </c>
      <c r="F3069">
        <v>1.089658</v>
      </c>
      <c r="G3069">
        <v>1.1897869999999999</v>
      </c>
      <c r="H3069">
        <v>0.58869000000000005</v>
      </c>
      <c r="I3069">
        <v>0.58869099999999996</v>
      </c>
      <c r="J3069">
        <v>0.58869099999999996</v>
      </c>
      <c r="L3069">
        <v>-0.614622</v>
      </c>
    </row>
    <row r="3070" spans="1:12" x14ac:dyDescent="0.2">
      <c r="A3070">
        <v>1.2009810000000001</v>
      </c>
      <c r="B3070">
        <v>1.026008</v>
      </c>
      <c r="C3070">
        <v>1.2140759999999999</v>
      </c>
      <c r="D3070">
        <v>1.233236</v>
      </c>
      <c r="E3070">
        <v>1.013876</v>
      </c>
      <c r="F3070">
        <v>1.116754</v>
      </c>
      <c r="G3070">
        <v>1.219374</v>
      </c>
      <c r="H3070">
        <v>0.59162199999999998</v>
      </c>
      <c r="I3070">
        <v>0.59162300000000001</v>
      </c>
      <c r="J3070">
        <v>0.59162300000000001</v>
      </c>
      <c r="L3070">
        <v>-0.64161299999999999</v>
      </c>
    </row>
    <row r="3071" spans="1:12" x14ac:dyDescent="0.2">
      <c r="A3071">
        <v>1.08725</v>
      </c>
      <c r="B3071">
        <v>0.92884699999999998</v>
      </c>
      <c r="C3071">
        <v>1.099105</v>
      </c>
      <c r="D3071">
        <v>1.1164499999999999</v>
      </c>
      <c r="E3071">
        <v>0.82615300000000003</v>
      </c>
      <c r="F3071">
        <v>1.010999</v>
      </c>
      <c r="G3071">
        <v>1.103901</v>
      </c>
      <c r="H3071">
        <v>0.47643099999999999</v>
      </c>
      <c r="I3071">
        <v>0.47643099999999999</v>
      </c>
      <c r="J3071">
        <v>0.47643099999999999</v>
      </c>
      <c r="L3071">
        <v>-0.640019</v>
      </c>
    </row>
    <row r="3072" spans="1:12" x14ac:dyDescent="0.2">
      <c r="A3072">
        <v>1.2341709999999999</v>
      </c>
      <c r="B3072">
        <v>1.0637490000000001</v>
      </c>
      <c r="C3072">
        <v>1.2571760000000001</v>
      </c>
      <c r="D3072">
        <v>1.2798609999999999</v>
      </c>
      <c r="E3072">
        <v>0.94638900000000004</v>
      </c>
      <c r="F3072">
        <v>1.1545920000000001</v>
      </c>
      <c r="G3072">
        <v>1.2658910000000001</v>
      </c>
      <c r="H3072">
        <v>0.546458</v>
      </c>
      <c r="I3072">
        <v>0.546458</v>
      </c>
      <c r="J3072">
        <v>0.546458</v>
      </c>
      <c r="L3072">
        <v>-0.73340300000000003</v>
      </c>
    </row>
    <row r="3073" spans="1:12" x14ac:dyDescent="0.2">
      <c r="A3073">
        <v>1.227776</v>
      </c>
      <c r="B3073">
        <v>1.0582370000000001</v>
      </c>
      <c r="C3073">
        <v>1.066314</v>
      </c>
      <c r="D3073">
        <v>1.258211</v>
      </c>
      <c r="E3073">
        <v>0.92965900000000001</v>
      </c>
      <c r="F3073">
        <v>1.148609</v>
      </c>
      <c r="G3073">
        <v>1.259331</v>
      </c>
      <c r="H3073">
        <v>0.54052199999999995</v>
      </c>
      <c r="I3073">
        <v>0.54052299999999998</v>
      </c>
      <c r="J3073">
        <v>0.54052299999999998</v>
      </c>
      <c r="L3073">
        <v>-0.718808</v>
      </c>
    </row>
    <row r="3074" spans="1:12" x14ac:dyDescent="0.2">
      <c r="A3074">
        <v>1.249933</v>
      </c>
      <c r="B3074">
        <v>1.0769550000000001</v>
      </c>
      <c r="C3074">
        <v>1.0799650000000001</v>
      </c>
      <c r="D3074">
        <v>1.277271</v>
      </c>
      <c r="E3074">
        <v>0.94716199999999995</v>
      </c>
      <c r="F3074">
        <v>1.1691</v>
      </c>
      <c r="G3074">
        <v>1.282667</v>
      </c>
      <c r="H3074">
        <v>0.547122</v>
      </c>
      <c r="I3074">
        <v>0.54712300000000003</v>
      </c>
      <c r="J3074">
        <v>0.54712300000000003</v>
      </c>
      <c r="L3074">
        <v>-0.73554399999999998</v>
      </c>
    </row>
    <row r="3075" spans="1:12" x14ac:dyDescent="0.2">
      <c r="A3075">
        <v>1.2352650000000001</v>
      </c>
      <c r="B3075">
        <v>1.067558</v>
      </c>
      <c r="C3075">
        <v>1.0658369999999999</v>
      </c>
      <c r="D3075">
        <v>1.2652479999999999</v>
      </c>
      <c r="E3075">
        <v>0.935531</v>
      </c>
      <c r="F3075">
        <v>1.1560619999999999</v>
      </c>
      <c r="G3075">
        <v>1.209473</v>
      </c>
      <c r="H3075">
        <v>0.53385499999999997</v>
      </c>
      <c r="I3075">
        <v>0.53385499999999997</v>
      </c>
      <c r="J3075">
        <v>0.53385499999999997</v>
      </c>
      <c r="L3075">
        <v>-0.73139299999999996</v>
      </c>
    </row>
    <row r="3076" spans="1:12" x14ac:dyDescent="0.2">
      <c r="A3076">
        <v>1.2108129999999999</v>
      </c>
      <c r="B3076">
        <v>1.042635</v>
      </c>
      <c r="C3076">
        <v>0.98881699999999995</v>
      </c>
      <c r="D3076">
        <v>1.241584</v>
      </c>
      <c r="E3076">
        <v>0.90844800000000003</v>
      </c>
      <c r="F3076">
        <v>1.1036250000000001</v>
      </c>
      <c r="G3076">
        <v>1.18211</v>
      </c>
      <c r="H3076">
        <v>0.51130500000000001</v>
      </c>
      <c r="I3076">
        <v>0.51130500000000001</v>
      </c>
      <c r="J3076">
        <v>0.51130500000000001</v>
      </c>
      <c r="L3076">
        <v>-0.73027900000000001</v>
      </c>
    </row>
    <row r="3077" spans="1:12" x14ac:dyDescent="0.2">
      <c r="A3077">
        <v>1.28304</v>
      </c>
      <c r="B3077">
        <v>1.1092949999999999</v>
      </c>
      <c r="C3077">
        <v>1.049423</v>
      </c>
      <c r="D3077">
        <v>1.3192440000000001</v>
      </c>
      <c r="E3077">
        <v>0.966113</v>
      </c>
      <c r="F3077">
        <v>1.1732990000000001</v>
      </c>
      <c r="G3077">
        <v>1.2532589999999999</v>
      </c>
      <c r="H3077">
        <v>0.53913</v>
      </c>
      <c r="I3077">
        <v>0.53913</v>
      </c>
      <c r="J3077">
        <v>0.53913</v>
      </c>
      <c r="L3077">
        <v>-0.78011399999999997</v>
      </c>
    </row>
    <row r="3078" spans="1:12" x14ac:dyDescent="0.2">
      <c r="A3078">
        <v>1.286362</v>
      </c>
      <c r="B3078">
        <v>1.1071470000000001</v>
      </c>
      <c r="C3078">
        <v>1.0548789999999999</v>
      </c>
      <c r="D3078">
        <v>1.32416</v>
      </c>
      <c r="E3078">
        <v>0.97060800000000003</v>
      </c>
      <c r="F3078">
        <v>1.1790369999999999</v>
      </c>
      <c r="G3078">
        <v>1.247889</v>
      </c>
      <c r="H3078">
        <v>0.54170499999999999</v>
      </c>
      <c r="I3078">
        <v>0.54170499999999999</v>
      </c>
      <c r="J3078">
        <v>0.54170499999999999</v>
      </c>
      <c r="L3078">
        <v>-0.78245500000000001</v>
      </c>
    </row>
    <row r="3079" spans="1:12" x14ac:dyDescent="0.2">
      <c r="A3079">
        <v>1.3035019999999999</v>
      </c>
      <c r="B3079">
        <v>1.1218999999999999</v>
      </c>
      <c r="C3079">
        <v>1.068935</v>
      </c>
      <c r="D3079">
        <v>1.341804</v>
      </c>
      <c r="E3079">
        <v>0.98354200000000003</v>
      </c>
      <c r="F3079">
        <v>1.1947479999999999</v>
      </c>
      <c r="G3079">
        <v>1.2645169999999999</v>
      </c>
      <c r="H3079">
        <v>0.54428200000000004</v>
      </c>
      <c r="I3079">
        <v>0.54428299999999996</v>
      </c>
      <c r="J3079">
        <v>0.54428299999999996</v>
      </c>
      <c r="L3079">
        <v>-0.79752100000000004</v>
      </c>
    </row>
    <row r="3080" spans="1:12" x14ac:dyDescent="0.2">
      <c r="A3080">
        <v>1.272964</v>
      </c>
      <c r="B3080">
        <v>1.097855</v>
      </c>
      <c r="C3080">
        <v>1.0462579999999999</v>
      </c>
      <c r="D3080">
        <v>1.3140620000000001</v>
      </c>
      <c r="E3080">
        <v>0.96041699999999997</v>
      </c>
      <c r="F3080">
        <v>1.162231</v>
      </c>
      <c r="G3080">
        <v>1.2339100000000001</v>
      </c>
      <c r="H3080">
        <v>0.52378599999999997</v>
      </c>
      <c r="I3080">
        <v>0.52378599999999997</v>
      </c>
      <c r="J3080">
        <v>0.52378599999999997</v>
      </c>
      <c r="L3080">
        <v>-0.79027599999999998</v>
      </c>
    </row>
    <row r="3081" spans="1:12" x14ac:dyDescent="0.2">
      <c r="A3081">
        <v>1.293609</v>
      </c>
      <c r="B3081">
        <v>1.1146419999999999</v>
      </c>
      <c r="C3081">
        <v>1.0623579999999999</v>
      </c>
      <c r="D3081">
        <v>1.334476</v>
      </c>
      <c r="E3081">
        <v>0.97718700000000003</v>
      </c>
      <c r="F3081">
        <v>1.182561</v>
      </c>
      <c r="G3081">
        <v>1.254704</v>
      </c>
      <c r="H3081">
        <v>0.53374200000000005</v>
      </c>
      <c r="I3081">
        <v>0.53374299999999997</v>
      </c>
      <c r="J3081">
        <v>0.53374299999999997</v>
      </c>
      <c r="L3081">
        <v>-0.80073300000000003</v>
      </c>
    </row>
    <row r="3082" spans="1:12" x14ac:dyDescent="0.2">
      <c r="A3082">
        <v>1.1791510000000001</v>
      </c>
      <c r="B3082">
        <v>1.0156829999999999</v>
      </c>
      <c r="C3082">
        <v>0.96804000000000001</v>
      </c>
      <c r="D3082">
        <v>1.216</v>
      </c>
      <c r="E3082">
        <v>0.89043099999999997</v>
      </c>
      <c r="F3082">
        <v>1.0840099999999999</v>
      </c>
      <c r="G3082">
        <v>1.1509579999999999</v>
      </c>
      <c r="H3082">
        <v>0.49229000000000001</v>
      </c>
      <c r="I3082">
        <v>0.49229000000000001</v>
      </c>
      <c r="J3082">
        <v>0.49229000000000001</v>
      </c>
      <c r="L3082">
        <v>-0.72370999999999996</v>
      </c>
    </row>
    <row r="3083" spans="1:12" x14ac:dyDescent="0.2">
      <c r="A3083">
        <v>1.2932729999999999</v>
      </c>
      <c r="B3083">
        <v>1.104473</v>
      </c>
      <c r="C3083">
        <v>1.058065</v>
      </c>
      <c r="D3083">
        <v>1.328589</v>
      </c>
      <c r="E3083">
        <v>0.97625499999999998</v>
      </c>
      <c r="F3083">
        <v>1.1875370000000001</v>
      </c>
      <c r="G3083">
        <v>1.2625550000000001</v>
      </c>
      <c r="H3083">
        <v>0.53403800000000001</v>
      </c>
      <c r="I3083">
        <v>0.53403800000000001</v>
      </c>
      <c r="J3083">
        <v>0.53403800000000001</v>
      </c>
      <c r="L3083">
        <v>-0.79455100000000001</v>
      </c>
    </row>
    <row r="3084" spans="1:12" x14ac:dyDescent="0.2">
      <c r="A3084">
        <v>1.2779100000000001</v>
      </c>
      <c r="B3084">
        <v>1.0990709999999999</v>
      </c>
      <c r="C3084">
        <v>1.0518270000000001</v>
      </c>
      <c r="D3084">
        <v>1.312125</v>
      </c>
      <c r="E3084">
        <v>0.96431699999999998</v>
      </c>
      <c r="F3084">
        <v>1.1780120000000001</v>
      </c>
      <c r="G3084">
        <v>1.2302759999999999</v>
      </c>
      <c r="H3084">
        <v>0.53033300000000005</v>
      </c>
      <c r="I3084">
        <v>0.53033300000000005</v>
      </c>
      <c r="J3084">
        <v>0.53033300000000005</v>
      </c>
      <c r="L3084">
        <v>-0.78179200000000004</v>
      </c>
    </row>
    <row r="3085" spans="1:12" x14ac:dyDescent="0.2">
      <c r="A3085">
        <v>1.2375529999999999</v>
      </c>
      <c r="B3085">
        <v>1.059966</v>
      </c>
      <c r="C3085">
        <v>1.0144029999999999</v>
      </c>
      <c r="D3085">
        <v>1.2541720000000001</v>
      </c>
      <c r="E3085">
        <v>0.92469800000000002</v>
      </c>
      <c r="F3085">
        <v>1.1373470000000001</v>
      </c>
      <c r="G3085">
        <v>1.1865019999999999</v>
      </c>
      <c r="H3085">
        <v>0.49464000000000002</v>
      </c>
      <c r="I3085">
        <v>0.49464000000000002</v>
      </c>
      <c r="J3085">
        <v>0.49464000000000002</v>
      </c>
      <c r="L3085">
        <v>-0.75953199999999998</v>
      </c>
    </row>
    <row r="3086" spans="1:12" x14ac:dyDescent="0.2">
      <c r="A3086">
        <v>1.2702929999999999</v>
      </c>
      <c r="B3086">
        <v>1.126573</v>
      </c>
      <c r="C3086">
        <v>1.073034</v>
      </c>
      <c r="D3086">
        <v>1.3329819999999999</v>
      </c>
      <c r="E3086">
        <v>0.97814400000000001</v>
      </c>
      <c r="F3086">
        <v>1.207422</v>
      </c>
      <c r="G3086">
        <v>1.2402299999999999</v>
      </c>
      <c r="H3086">
        <v>0.52346800000000004</v>
      </c>
      <c r="I3086">
        <v>0.52346800000000004</v>
      </c>
      <c r="J3086">
        <v>0.52346800000000004</v>
      </c>
      <c r="L3086">
        <v>-0.80951399999999996</v>
      </c>
    </row>
    <row r="3087" spans="1:12" x14ac:dyDescent="0.2">
      <c r="A3087">
        <v>1.269417</v>
      </c>
      <c r="B3087">
        <v>1.1203080000000001</v>
      </c>
      <c r="C3087">
        <v>1.072106</v>
      </c>
      <c r="D3087">
        <v>1.3342020000000001</v>
      </c>
      <c r="E3087">
        <v>0.97778399999999999</v>
      </c>
      <c r="F3087">
        <v>1.2061379999999999</v>
      </c>
      <c r="G3087">
        <v>1.2342649999999999</v>
      </c>
      <c r="H3087">
        <v>0.52107700000000001</v>
      </c>
      <c r="I3087">
        <v>0.52107700000000001</v>
      </c>
      <c r="J3087">
        <v>0.52107700000000001</v>
      </c>
      <c r="L3087">
        <v>-0.81312499999999999</v>
      </c>
    </row>
    <row r="3088" spans="1:12" x14ac:dyDescent="0.2">
      <c r="A3088">
        <v>1.264251</v>
      </c>
      <c r="B3088">
        <v>1.1181509999999999</v>
      </c>
      <c r="C3088">
        <v>1.067993</v>
      </c>
      <c r="D3088">
        <v>1.335869</v>
      </c>
      <c r="E3088">
        <v>0.98010799999999998</v>
      </c>
      <c r="F3088">
        <v>1.203384</v>
      </c>
      <c r="G3088">
        <v>1.2300150000000001</v>
      </c>
      <c r="H3088">
        <v>0.51407899999999995</v>
      </c>
      <c r="I3088">
        <v>0.51407899999999995</v>
      </c>
      <c r="J3088">
        <v>0.51407899999999995</v>
      </c>
      <c r="L3088">
        <v>-0.82179000000000002</v>
      </c>
    </row>
    <row r="3089" spans="1:12" x14ac:dyDescent="0.2">
      <c r="A3089">
        <v>1.2156149999999999</v>
      </c>
      <c r="B3089">
        <v>1.099</v>
      </c>
      <c r="C3089">
        <v>1.079596</v>
      </c>
      <c r="D3089">
        <v>1.350382</v>
      </c>
      <c r="E3089">
        <v>0.99075599999999997</v>
      </c>
      <c r="F3089">
        <v>1.216458</v>
      </c>
      <c r="G3089">
        <v>1.2433780000000001</v>
      </c>
      <c r="H3089">
        <v>0.51664500000000002</v>
      </c>
      <c r="I3089">
        <v>0.51664500000000002</v>
      </c>
      <c r="J3089">
        <v>0.51664500000000002</v>
      </c>
      <c r="L3089">
        <v>-0.83373699999999995</v>
      </c>
    </row>
    <row r="3090" spans="1:12" x14ac:dyDescent="0.2">
      <c r="A3090">
        <v>1.2118530000000001</v>
      </c>
      <c r="B3090">
        <v>1.0955999999999999</v>
      </c>
      <c r="C3090">
        <v>1.076255</v>
      </c>
      <c r="D3090">
        <v>1.346204</v>
      </c>
      <c r="E3090">
        <v>0.98768999999999996</v>
      </c>
      <c r="F3090">
        <v>1.212693</v>
      </c>
      <c r="G3090">
        <v>1.2395309999999999</v>
      </c>
      <c r="H3090">
        <v>0.49817800000000001</v>
      </c>
      <c r="I3090">
        <v>0.49817800000000001</v>
      </c>
      <c r="J3090">
        <v>0.49817800000000001</v>
      </c>
      <c r="L3090">
        <v>-0.84802599999999995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62"/>
  <sheetViews>
    <sheetView workbookViewId="0"/>
  </sheetViews>
  <sheetFormatPr baseColWidth="10" defaultColWidth="8.83203125" defaultRowHeight="15" x14ac:dyDescent="0.2"/>
  <cols>
    <col min="1" max="15" width="14" customWidth="1"/>
  </cols>
  <sheetData>
    <row r="1" spans="1:15" x14ac:dyDescent="0.2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2">
        <v>8</v>
      </c>
      <c r="I1" s="2">
        <v>9</v>
      </c>
      <c r="J1" s="2">
        <v>10</v>
      </c>
      <c r="K1" s="3" t="s">
        <v>0</v>
      </c>
      <c r="L1" s="3" t="s">
        <v>1</v>
      </c>
      <c r="M1" s="3" t="s">
        <v>2</v>
      </c>
      <c r="N1" s="3" t="s">
        <v>3</v>
      </c>
    </row>
    <row r="2" spans="1:15" x14ac:dyDescent="0.2">
      <c r="A2">
        <v>0.5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L2">
        <v>0</v>
      </c>
    </row>
    <row r="3" spans="1:15" x14ac:dyDescent="0.2">
      <c r="A3">
        <v>0.95587500000000003</v>
      </c>
      <c r="B3">
        <v>0.95553699999999997</v>
      </c>
      <c r="C3">
        <v>0.95945599999999998</v>
      </c>
      <c r="D3">
        <v>0.96158399999999999</v>
      </c>
      <c r="E3">
        <v>0.96164700000000003</v>
      </c>
      <c r="F3">
        <v>0.95631900000000003</v>
      </c>
      <c r="G3">
        <v>0.96223400000000003</v>
      </c>
      <c r="H3">
        <v>0.92686400000000002</v>
      </c>
      <c r="I3">
        <v>0.92686400000000002</v>
      </c>
      <c r="J3">
        <v>0.92686400000000002</v>
      </c>
      <c r="L3">
        <v>-3.5369999999999999E-2</v>
      </c>
      <c r="N3" s="4" t="s">
        <v>4</v>
      </c>
      <c r="O3" s="4">
        <v>60</v>
      </c>
    </row>
    <row r="4" spans="1:15" x14ac:dyDescent="0.2">
      <c r="A4">
        <v>0.98427799999999999</v>
      </c>
      <c r="B4">
        <v>0.99558999999999997</v>
      </c>
      <c r="C4">
        <v>0.99199999999999999</v>
      </c>
      <c r="D4">
        <v>1.0009049999999999</v>
      </c>
      <c r="E4">
        <v>0.99987599999999999</v>
      </c>
      <c r="F4">
        <v>0.99267799999999995</v>
      </c>
      <c r="G4">
        <v>1.002556</v>
      </c>
      <c r="H4">
        <v>0.96292299999999997</v>
      </c>
      <c r="I4">
        <v>0.96292299999999997</v>
      </c>
      <c r="J4">
        <v>0.96292299999999997</v>
      </c>
      <c r="L4">
        <v>-3.9633000000000002E-2</v>
      </c>
      <c r="N4" s="4" t="s">
        <v>5</v>
      </c>
      <c r="O4" s="4">
        <v>0</v>
      </c>
    </row>
    <row r="5" spans="1:15" x14ac:dyDescent="0.2">
      <c r="A5">
        <v>0.96362999999999999</v>
      </c>
      <c r="B5">
        <v>0.97932600000000003</v>
      </c>
      <c r="C5">
        <v>0.97175</v>
      </c>
      <c r="D5">
        <v>0.97982899999999995</v>
      </c>
      <c r="E5">
        <v>0.98393699999999995</v>
      </c>
      <c r="F5">
        <v>0.97103099999999998</v>
      </c>
      <c r="G5">
        <v>0.98650400000000005</v>
      </c>
      <c r="H5">
        <v>0.91839099999999996</v>
      </c>
      <c r="I5">
        <v>0.91839099999999996</v>
      </c>
      <c r="J5">
        <v>0.91839099999999996</v>
      </c>
      <c r="L5">
        <v>-6.8113000000000007E-2</v>
      </c>
      <c r="N5" s="4" t="s">
        <v>6</v>
      </c>
      <c r="O5" s="4">
        <v>1</v>
      </c>
    </row>
    <row r="6" spans="1:15" x14ac:dyDescent="0.2">
      <c r="A6">
        <v>0.999112</v>
      </c>
      <c r="B6">
        <v>1.016497</v>
      </c>
      <c r="C6">
        <v>1.008567</v>
      </c>
      <c r="D6">
        <v>1.0136480000000001</v>
      </c>
      <c r="E6">
        <v>1.0210630000000001</v>
      </c>
      <c r="F6">
        <v>1.0050730000000001</v>
      </c>
      <c r="G6">
        <v>1.023387</v>
      </c>
      <c r="H6">
        <v>0.95227200000000001</v>
      </c>
      <c r="I6">
        <v>0.95227099999999998</v>
      </c>
      <c r="J6">
        <v>0.95227099999999998</v>
      </c>
      <c r="L6">
        <v>-7.1115999999999999E-2</v>
      </c>
      <c r="N6" s="4" t="s">
        <v>7</v>
      </c>
      <c r="O6" s="4">
        <v>-0.25151000000000001</v>
      </c>
    </row>
    <row r="7" spans="1:15" x14ac:dyDescent="0.2">
      <c r="A7">
        <v>0.97037399999999996</v>
      </c>
      <c r="B7">
        <v>0.98874200000000001</v>
      </c>
      <c r="C7">
        <v>0.98445099999999996</v>
      </c>
      <c r="D7">
        <v>0.984657</v>
      </c>
      <c r="E7">
        <v>0.99360800000000005</v>
      </c>
      <c r="F7">
        <v>0.97256600000000004</v>
      </c>
      <c r="G7">
        <v>0.99728099999999997</v>
      </c>
      <c r="H7">
        <v>0.89953000000000005</v>
      </c>
      <c r="I7">
        <v>0.89953000000000005</v>
      </c>
      <c r="J7">
        <v>0.89953000000000005</v>
      </c>
      <c r="L7">
        <v>-9.7751000000000005E-2</v>
      </c>
    </row>
    <row r="8" spans="1:15" x14ac:dyDescent="0.2">
      <c r="A8">
        <v>0.992919</v>
      </c>
      <c r="B8">
        <v>1.012025</v>
      </c>
      <c r="C8">
        <v>1.008057</v>
      </c>
      <c r="D8">
        <v>1.0052160000000001</v>
      </c>
      <c r="E8">
        <v>1.0182020000000001</v>
      </c>
      <c r="F8">
        <v>0.99140099999999998</v>
      </c>
      <c r="G8">
        <v>1.0211349999999999</v>
      </c>
      <c r="H8">
        <v>0.91920800000000003</v>
      </c>
      <c r="I8">
        <v>0.91920800000000003</v>
      </c>
      <c r="J8">
        <v>0.91920800000000003</v>
      </c>
      <c r="L8">
        <v>-0.101927</v>
      </c>
    </row>
    <row r="9" spans="1:15" x14ac:dyDescent="0.2">
      <c r="A9">
        <v>0.99119400000000002</v>
      </c>
      <c r="B9">
        <v>1.018221</v>
      </c>
      <c r="C9">
        <v>1.012653</v>
      </c>
      <c r="D9">
        <v>1.010467</v>
      </c>
      <c r="E9">
        <v>1.0243150000000001</v>
      </c>
      <c r="F9">
        <v>0.99525600000000003</v>
      </c>
      <c r="G9">
        <v>1.0275209999999999</v>
      </c>
      <c r="H9">
        <v>0.92059800000000003</v>
      </c>
      <c r="I9">
        <v>0.92059800000000003</v>
      </c>
      <c r="J9">
        <v>0.92059800000000003</v>
      </c>
      <c r="L9">
        <v>-0.106923</v>
      </c>
    </row>
    <row r="10" spans="1:15" x14ac:dyDescent="0.2">
      <c r="A10">
        <v>0.98993299999999995</v>
      </c>
      <c r="B10">
        <v>1.007571</v>
      </c>
      <c r="C10">
        <v>0.99678100000000003</v>
      </c>
      <c r="D10">
        <v>1.001803</v>
      </c>
      <c r="E10">
        <v>1.023183</v>
      </c>
      <c r="F10">
        <v>0.99430099999999999</v>
      </c>
      <c r="G10">
        <v>1.026762</v>
      </c>
      <c r="H10">
        <v>0.91609399999999996</v>
      </c>
      <c r="I10">
        <v>0.91609399999999996</v>
      </c>
      <c r="J10">
        <v>0.91609399999999996</v>
      </c>
      <c r="L10">
        <v>-0.110668</v>
      </c>
    </row>
    <row r="11" spans="1:15" x14ac:dyDescent="0.2">
      <c r="A11">
        <v>0.99803699999999995</v>
      </c>
      <c r="B11">
        <v>1.0177339999999999</v>
      </c>
      <c r="C11">
        <v>1.007884</v>
      </c>
      <c r="D11">
        <v>1.009088</v>
      </c>
      <c r="E11">
        <v>1.0327170000000001</v>
      </c>
      <c r="F11">
        <v>1.0041979999999999</v>
      </c>
      <c r="G11">
        <v>1.0386599999999999</v>
      </c>
      <c r="H11">
        <v>0.92526399999999998</v>
      </c>
      <c r="I11">
        <v>0.92526399999999998</v>
      </c>
      <c r="J11">
        <v>0.92526399999999998</v>
      </c>
      <c r="L11">
        <v>-0.113396</v>
      </c>
    </row>
    <row r="12" spans="1:15" x14ac:dyDescent="0.2">
      <c r="A12">
        <v>0.99543800000000005</v>
      </c>
      <c r="B12">
        <v>1.014035</v>
      </c>
      <c r="C12">
        <v>1.0046550000000001</v>
      </c>
      <c r="D12">
        <v>0.98592199999999997</v>
      </c>
      <c r="E12">
        <v>1.0283800000000001</v>
      </c>
      <c r="F12">
        <v>1.002783</v>
      </c>
      <c r="G12">
        <v>1.01329</v>
      </c>
      <c r="H12">
        <v>0.92248799999999997</v>
      </c>
      <c r="I12">
        <v>0.92248799999999997</v>
      </c>
      <c r="J12">
        <v>0.92248799999999997</v>
      </c>
      <c r="L12">
        <v>-0.105892</v>
      </c>
    </row>
    <row r="13" spans="1:15" x14ac:dyDescent="0.2">
      <c r="A13">
        <v>1.001147</v>
      </c>
      <c r="B13">
        <v>1.019307</v>
      </c>
      <c r="C13">
        <v>1.008184</v>
      </c>
      <c r="D13">
        <v>0.98924599999999996</v>
      </c>
      <c r="E13">
        <v>1.033898</v>
      </c>
      <c r="F13">
        <v>1.0061420000000001</v>
      </c>
      <c r="G13">
        <v>0.94514299999999996</v>
      </c>
      <c r="H13">
        <v>0.92682299999999995</v>
      </c>
      <c r="I13">
        <v>0.92682299999999995</v>
      </c>
      <c r="J13">
        <v>0.92682299999999995</v>
      </c>
      <c r="L13">
        <v>-0.107075</v>
      </c>
    </row>
    <row r="14" spans="1:15" x14ac:dyDescent="0.2">
      <c r="A14">
        <v>1.0091270000000001</v>
      </c>
      <c r="B14">
        <v>1.027447</v>
      </c>
      <c r="C14">
        <v>1.016683</v>
      </c>
      <c r="D14">
        <v>0.99330700000000005</v>
      </c>
      <c r="E14">
        <v>1.043072</v>
      </c>
      <c r="F14">
        <v>1.008283</v>
      </c>
      <c r="G14">
        <v>0.95256600000000002</v>
      </c>
      <c r="H14">
        <v>0.93091699999999999</v>
      </c>
      <c r="I14">
        <v>0.93091699999999999</v>
      </c>
      <c r="J14">
        <v>0.93091699999999999</v>
      </c>
      <c r="L14">
        <v>-0.112155</v>
      </c>
    </row>
    <row r="15" spans="1:15" x14ac:dyDescent="0.2">
      <c r="A15">
        <v>0.99351699999999998</v>
      </c>
      <c r="B15">
        <v>1.013833</v>
      </c>
      <c r="C15">
        <v>0.999502</v>
      </c>
      <c r="D15">
        <v>0.97819699999999998</v>
      </c>
      <c r="E15">
        <v>1.0309520000000001</v>
      </c>
      <c r="F15">
        <v>0.99146699999999999</v>
      </c>
      <c r="G15">
        <v>0.94100600000000001</v>
      </c>
      <c r="H15">
        <v>0.89398</v>
      </c>
      <c r="I15">
        <v>0.89398</v>
      </c>
      <c r="J15">
        <v>0.89398</v>
      </c>
      <c r="L15">
        <v>-0.13697200000000001</v>
      </c>
    </row>
    <row r="16" spans="1:15" x14ac:dyDescent="0.2">
      <c r="A16">
        <v>0.98593299999999995</v>
      </c>
      <c r="B16">
        <v>1.0080480000000001</v>
      </c>
      <c r="C16">
        <v>0.97316999999999998</v>
      </c>
      <c r="D16">
        <v>0.94505300000000003</v>
      </c>
      <c r="E16">
        <v>1.024329</v>
      </c>
      <c r="F16">
        <v>0.98295699999999997</v>
      </c>
      <c r="G16">
        <v>0.93656499999999998</v>
      </c>
      <c r="H16">
        <v>0.85930799999999996</v>
      </c>
      <c r="I16">
        <v>0.85930799999999996</v>
      </c>
      <c r="J16">
        <v>0.85930799999999996</v>
      </c>
      <c r="L16">
        <v>-0.165021</v>
      </c>
    </row>
    <row r="17" spans="1:12" x14ac:dyDescent="0.2">
      <c r="A17">
        <v>1.033973</v>
      </c>
      <c r="B17">
        <v>1.0577559999999999</v>
      </c>
      <c r="C17">
        <v>1.0217350000000001</v>
      </c>
      <c r="D17">
        <v>0.99213099999999999</v>
      </c>
      <c r="E17">
        <v>1.0697179999999999</v>
      </c>
      <c r="F17">
        <v>1.0298849999999999</v>
      </c>
      <c r="G17">
        <v>0.98336100000000004</v>
      </c>
      <c r="H17">
        <v>0.89980599999999999</v>
      </c>
      <c r="I17">
        <v>0.89980599999999999</v>
      </c>
      <c r="J17">
        <v>0.89980599999999999</v>
      </c>
      <c r="L17">
        <v>-0.16991200000000001</v>
      </c>
    </row>
    <row r="18" spans="1:12" x14ac:dyDescent="0.2">
      <c r="A18">
        <v>1.0020800000000001</v>
      </c>
      <c r="B18">
        <v>1.037785</v>
      </c>
      <c r="C18">
        <v>1.0021899999999999</v>
      </c>
      <c r="D18">
        <v>0.97311400000000003</v>
      </c>
      <c r="E18">
        <v>1.048988</v>
      </c>
      <c r="F18">
        <v>1.0092719999999999</v>
      </c>
      <c r="G18">
        <v>0.96299999999999997</v>
      </c>
      <c r="H18">
        <v>0.87364299999999995</v>
      </c>
      <c r="I18">
        <v>0.87364200000000003</v>
      </c>
      <c r="J18">
        <v>0.87364200000000003</v>
      </c>
      <c r="L18">
        <v>-0.175346</v>
      </c>
    </row>
    <row r="19" spans="1:12" x14ac:dyDescent="0.2">
      <c r="A19">
        <v>1.005161</v>
      </c>
      <c r="B19">
        <v>1.0417920000000001</v>
      </c>
      <c r="C19">
        <v>1.0050410000000001</v>
      </c>
      <c r="D19">
        <v>0.96905799999999997</v>
      </c>
      <c r="E19">
        <v>1.056934</v>
      </c>
      <c r="F19">
        <v>1.001536</v>
      </c>
      <c r="G19">
        <v>0.967302</v>
      </c>
      <c r="H19">
        <v>0.87324400000000002</v>
      </c>
      <c r="I19">
        <v>0.87324400000000002</v>
      </c>
      <c r="J19">
        <v>0.87324400000000002</v>
      </c>
      <c r="L19">
        <v>-0.18368999999999999</v>
      </c>
    </row>
    <row r="20" spans="1:12" x14ac:dyDescent="0.2">
      <c r="A20">
        <v>1.028913</v>
      </c>
      <c r="B20">
        <v>1.066101</v>
      </c>
      <c r="C20">
        <v>1.0277700000000001</v>
      </c>
      <c r="D20">
        <v>0.98921199999999998</v>
      </c>
      <c r="E20">
        <v>1.0808930000000001</v>
      </c>
      <c r="F20">
        <v>1.025269</v>
      </c>
      <c r="G20">
        <v>0.99043400000000004</v>
      </c>
      <c r="H20">
        <v>0.894235</v>
      </c>
      <c r="I20">
        <v>0.89423399999999997</v>
      </c>
      <c r="J20">
        <v>0.89423399999999997</v>
      </c>
      <c r="L20">
        <v>-0.18665899999999999</v>
      </c>
    </row>
    <row r="21" spans="1:12" x14ac:dyDescent="0.2">
      <c r="A21">
        <v>1.020605</v>
      </c>
      <c r="B21">
        <v>1.0571189999999999</v>
      </c>
      <c r="C21">
        <v>1.0182</v>
      </c>
      <c r="D21">
        <v>0.971001</v>
      </c>
      <c r="E21">
        <v>1.073272</v>
      </c>
      <c r="F21">
        <v>1.014262</v>
      </c>
      <c r="G21">
        <v>0.97835300000000003</v>
      </c>
      <c r="H21">
        <v>0.88319999999999999</v>
      </c>
      <c r="I21">
        <v>0.88319899999999996</v>
      </c>
      <c r="J21">
        <v>0.88319899999999996</v>
      </c>
      <c r="L21">
        <v>-0.19007299999999999</v>
      </c>
    </row>
    <row r="22" spans="1:12" x14ac:dyDescent="0.2">
      <c r="A22">
        <v>1.0332509999999999</v>
      </c>
      <c r="B22">
        <v>1.0691820000000001</v>
      </c>
      <c r="C22">
        <v>1.0287360000000001</v>
      </c>
      <c r="D22">
        <v>0.984321</v>
      </c>
      <c r="E22">
        <v>1.080328</v>
      </c>
      <c r="F22">
        <v>1.026735</v>
      </c>
      <c r="G22">
        <v>0.99082800000000004</v>
      </c>
      <c r="H22">
        <v>0.89504099999999998</v>
      </c>
      <c r="I22">
        <v>0.89503999999999995</v>
      </c>
      <c r="J22">
        <v>0.89503999999999995</v>
      </c>
      <c r="L22">
        <v>-0.18528800000000001</v>
      </c>
    </row>
    <row r="23" spans="1:12" x14ac:dyDescent="0.2">
      <c r="A23">
        <v>1.0210060000000001</v>
      </c>
      <c r="B23">
        <v>1.062716</v>
      </c>
      <c r="C23">
        <v>1.0154179999999999</v>
      </c>
      <c r="D23">
        <v>0.97887000000000002</v>
      </c>
      <c r="E23">
        <v>1.076133</v>
      </c>
      <c r="F23">
        <v>0.99334299999999998</v>
      </c>
      <c r="G23">
        <v>0.986985</v>
      </c>
      <c r="H23">
        <v>0.88907599999999998</v>
      </c>
      <c r="I23">
        <v>0.88907599999999998</v>
      </c>
      <c r="J23">
        <v>0.88907599999999998</v>
      </c>
      <c r="L23">
        <v>-0.187057</v>
      </c>
    </row>
    <row r="24" spans="1:12" x14ac:dyDescent="0.2">
      <c r="A24">
        <v>1.0364329999999999</v>
      </c>
      <c r="B24">
        <v>1.0788990000000001</v>
      </c>
      <c r="C24">
        <v>1.028116</v>
      </c>
      <c r="D24">
        <v>0.991259</v>
      </c>
      <c r="E24">
        <v>1.0914980000000001</v>
      </c>
      <c r="F24">
        <v>1.0075019999999999</v>
      </c>
      <c r="G24">
        <v>1.0019640000000001</v>
      </c>
      <c r="H24">
        <v>0.90241899999999997</v>
      </c>
      <c r="I24">
        <v>0.90241800000000005</v>
      </c>
      <c r="J24">
        <v>0.90241800000000005</v>
      </c>
      <c r="L24">
        <v>-0.18908</v>
      </c>
    </row>
    <row r="25" spans="1:12" x14ac:dyDescent="0.2">
      <c r="A25">
        <v>1.030168</v>
      </c>
      <c r="B25">
        <v>1.074071</v>
      </c>
      <c r="C25">
        <v>1.0224549999999999</v>
      </c>
      <c r="D25">
        <v>0.98604700000000001</v>
      </c>
      <c r="E25">
        <v>1.0848</v>
      </c>
      <c r="F25">
        <v>1.0023839999999999</v>
      </c>
      <c r="G25">
        <v>0.99667399999999995</v>
      </c>
      <c r="H25">
        <v>0.89247900000000002</v>
      </c>
      <c r="I25">
        <v>0.89247799999999999</v>
      </c>
      <c r="J25">
        <v>0.89247799999999999</v>
      </c>
      <c r="L25">
        <v>-0.19232199999999999</v>
      </c>
    </row>
    <row r="26" spans="1:12" x14ac:dyDescent="0.2">
      <c r="A26">
        <v>0.97970299999999999</v>
      </c>
      <c r="B26">
        <v>1.050386</v>
      </c>
      <c r="C26">
        <v>0.99835399999999996</v>
      </c>
      <c r="D26">
        <v>0.96592999999999996</v>
      </c>
      <c r="E26">
        <v>1.059857</v>
      </c>
      <c r="F26">
        <v>0.95710899999999999</v>
      </c>
      <c r="G26">
        <v>0.97396899999999997</v>
      </c>
      <c r="H26">
        <v>0.85638899999999996</v>
      </c>
      <c r="I26">
        <v>0.85638899999999996</v>
      </c>
      <c r="J26">
        <v>0.85638899999999996</v>
      </c>
      <c r="L26">
        <v>-0.20346800000000001</v>
      </c>
    </row>
    <row r="27" spans="1:12" x14ac:dyDescent="0.2">
      <c r="A27">
        <v>1.0064310000000001</v>
      </c>
      <c r="B27">
        <v>1.079561</v>
      </c>
      <c r="C27">
        <v>1.028122</v>
      </c>
      <c r="D27">
        <v>0.99430300000000005</v>
      </c>
      <c r="E27">
        <v>1.0918099999999999</v>
      </c>
      <c r="F27">
        <v>0.98149600000000004</v>
      </c>
      <c r="G27">
        <v>1.0049300000000001</v>
      </c>
      <c r="H27">
        <v>0.88529500000000005</v>
      </c>
      <c r="I27">
        <v>0.88529400000000003</v>
      </c>
      <c r="J27">
        <v>0.88529400000000003</v>
      </c>
      <c r="L27">
        <v>-0.20651600000000001</v>
      </c>
    </row>
    <row r="28" spans="1:12" x14ac:dyDescent="0.2">
      <c r="A28">
        <v>1.008011</v>
      </c>
      <c r="B28">
        <v>1.081882</v>
      </c>
      <c r="C28">
        <v>1.0298039999999999</v>
      </c>
      <c r="D28">
        <v>0.99681699999999995</v>
      </c>
      <c r="E28">
        <v>1.096436</v>
      </c>
      <c r="F28">
        <v>0.98744900000000002</v>
      </c>
      <c r="G28">
        <v>1.0098670000000001</v>
      </c>
      <c r="H28">
        <v>0.89180400000000004</v>
      </c>
      <c r="I28">
        <v>0.89180400000000004</v>
      </c>
      <c r="J28">
        <v>0.89180400000000004</v>
      </c>
      <c r="L28">
        <v>-0.20463200000000001</v>
      </c>
    </row>
    <row r="29" spans="1:12" x14ac:dyDescent="0.2">
      <c r="A29">
        <v>1.012073</v>
      </c>
      <c r="B29">
        <v>1.0887960000000001</v>
      </c>
      <c r="C29">
        <v>1.035711</v>
      </c>
      <c r="D29">
        <v>1.0028589999999999</v>
      </c>
      <c r="E29">
        <v>1.1026720000000001</v>
      </c>
      <c r="F29">
        <v>0.99422999999999995</v>
      </c>
      <c r="G29">
        <v>1.01667</v>
      </c>
      <c r="H29">
        <v>0.89482300000000004</v>
      </c>
      <c r="I29">
        <v>0.89482200000000001</v>
      </c>
      <c r="J29">
        <v>0.89482200000000001</v>
      </c>
      <c r="L29">
        <v>-0.20785000000000001</v>
      </c>
    </row>
    <row r="30" spans="1:12" x14ac:dyDescent="0.2">
      <c r="A30">
        <v>0.98054799999999998</v>
      </c>
      <c r="B30">
        <v>1.0693459999999999</v>
      </c>
      <c r="C30">
        <v>1.0159830000000001</v>
      </c>
      <c r="D30">
        <v>0.98579099999999997</v>
      </c>
      <c r="E30">
        <v>1.08551</v>
      </c>
      <c r="F30">
        <v>0.96571700000000005</v>
      </c>
      <c r="G30">
        <v>0.99753400000000003</v>
      </c>
      <c r="H30">
        <v>0.87756000000000001</v>
      </c>
      <c r="I30">
        <v>0.87755899999999998</v>
      </c>
      <c r="J30">
        <v>0.87755899999999998</v>
      </c>
      <c r="L30">
        <v>-0.207951</v>
      </c>
    </row>
    <row r="31" spans="1:12" x14ac:dyDescent="0.2">
      <c r="A31">
        <v>1.002151</v>
      </c>
      <c r="B31">
        <v>1.092268</v>
      </c>
      <c r="C31">
        <v>1.036961</v>
      </c>
      <c r="D31">
        <v>1.0045660000000001</v>
      </c>
      <c r="E31">
        <v>1.11032</v>
      </c>
      <c r="F31">
        <v>0.98709000000000002</v>
      </c>
      <c r="G31">
        <v>1.0192140000000001</v>
      </c>
      <c r="H31">
        <v>0.89614899999999997</v>
      </c>
      <c r="I31">
        <v>0.89614799999999994</v>
      </c>
      <c r="J31">
        <v>0.89614799999999994</v>
      </c>
      <c r="L31">
        <v>-0.214172</v>
      </c>
    </row>
    <row r="32" spans="1:12" x14ac:dyDescent="0.2">
      <c r="A32">
        <v>0.98353299999999999</v>
      </c>
      <c r="B32">
        <v>1.0720510000000001</v>
      </c>
      <c r="C32">
        <v>1.01911</v>
      </c>
      <c r="D32">
        <v>0.98675199999999996</v>
      </c>
      <c r="E32">
        <v>1.088354</v>
      </c>
      <c r="F32">
        <v>0.96933899999999995</v>
      </c>
      <c r="G32">
        <v>1.000089</v>
      </c>
      <c r="H32">
        <v>0.86721999999999999</v>
      </c>
      <c r="I32">
        <v>0.86721999999999999</v>
      </c>
      <c r="J32">
        <v>0.86721999999999999</v>
      </c>
      <c r="L32">
        <v>-0.221134</v>
      </c>
    </row>
    <row r="33" spans="1:12" x14ac:dyDescent="0.2">
      <c r="A33">
        <v>0.99791300000000005</v>
      </c>
      <c r="B33">
        <v>1.0871329999999999</v>
      </c>
      <c r="C33">
        <v>1.032168</v>
      </c>
      <c r="D33">
        <v>1.0019389999999999</v>
      </c>
      <c r="E33">
        <v>1.1032919999999999</v>
      </c>
      <c r="F33">
        <v>0.976962</v>
      </c>
      <c r="G33">
        <v>1.011895</v>
      </c>
      <c r="H33">
        <v>0.88083199999999995</v>
      </c>
      <c r="I33">
        <v>0.88083100000000003</v>
      </c>
      <c r="J33">
        <v>0.88083100000000003</v>
      </c>
      <c r="L33">
        <v>-0.22246099999999999</v>
      </c>
    </row>
    <row r="34" spans="1:12" x14ac:dyDescent="0.2">
      <c r="A34">
        <v>0.98472199999999999</v>
      </c>
      <c r="B34">
        <v>1.0712079999999999</v>
      </c>
      <c r="C34">
        <v>0.99473400000000001</v>
      </c>
      <c r="D34">
        <v>0.95231399999999999</v>
      </c>
      <c r="E34">
        <v>1.0873569999999999</v>
      </c>
      <c r="F34">
        <v>0.92583700000000002</v>
      </c>
      <c r="G34">
        <v>0.97230700000000003</v>
      </c>
      <c r="H34">
        <v>0.86943999999999999</v>
      </c>
      <c r="I34">
        <v>0.86943899999999996</v>
      </c>
      <c r="J34">
        <v>0.86943899999999996</v>
      </c>
      <c r="L34">
        <v>-0.217918</v>
      </c>
    </row>
    <row r="35" spans="1:12" x14ac:dyDescent="0.2">
      <c r="A35">
        <v>1.005244</v>
      </c>
      <c r="B35">
        <v>1.093251</v>
      </c>
      <c r="C35">
        <v>1.0137700000000001</v>
      </c>
      <c r="D35">
        <v>0.96598099999999998</v>
      </c>
      <c r="E35">
        <v>1.1097980000000001</v>
      </c>
      <c r="F35">
        <v>0.94131299999999996</v>
      </c>
      <c r="G35">
        <v>0.99222600000000005</v>
      </c>
      <c r="H35">
        <v>0.88259600000000005</v>
      </c>
      <c r="I35">
        <v>0.88259600000000005</v>
      </c>
      <c r="J35">
        <v>0.88259600000000005</v>
      </c>
      <c r="L35">
        <v>-0.22720199999999999</v>
      </c>
    </row>
    <row r="36" spans="1:12" x14ac:dyDescent="0.2">
      <c r="A36">
        <v>1.0037990000000001</v>
      </c>
      <c r="B36">
        <v>1.081226</v>
      </c>
      <c r="C36">
        <v>1.0132060000000001</v>
      </c>
      <c r="D36">
        <v>0.96150000000000002</v>
      </c>
      <c r="E36">
        <v>1.0962209999999999</v>
      </c>
      <c r="F36">
        <v>0.93345400000000001</v>
      </c>
      <c r="G36">
        <v>0.99341800000000002</v>
      </c>
      <c r="H36">
        <v>0.87762799999999996</v>
      </c>
      <c r="I36">
        <v>0.87762700000000005</v>
      </c>
      <c r="J36">
        <v>0.87762700000000005</v>
      </c>
      <c r="L36">
        <v>-0.21859400000000001</v>
      </c>
    </row>
    <row r="37" spans="1:12" x14ac:dyDescent="0.2">
      <c r="A37">
        <v>0.98865099999999995</v>
      </c>
      <c r="B37">
        <v>1.07386</v>
      </c>
      <c r="C37">
        <v>0.99879499999999999</v>
      </c>
      <c r="D37">
        <v>0.95341600000000004</v>
      </c>
      <c r="E37">
        <v>1.0870120000000001</v>
      </c>
      <c r="F37">
        <v>0.92517899999999997</v>
      </c>
      <c r="G37">
        <v>0.985958</v>
      </c>
      <c r="H37">
        <v>0.84496599999999999</v>
      </c>
      <c r="I37">
        <v>0.84496499999999997</v>
      </c>
      <c r="J37">
        <v>0.84496499999999997</v>
      </c>
      <c r="L37">
        <v>-0.24204700000000001</v>
      </c>
    </row>
    <row r="38" spans="1:12" x14ac:dyDescent="0.2">
      <c r="A38">
        <v>1.017163</v>
      </c>
      <c r="B38">
        <v>1.104295</v>
      </c>
      <c r="C38">
        <v>1.0285930000000001</v>
      </c>
      <c r="D38">
        <v>0.98216400000000004</v>
      </c>
      <c r="E38">
        <v>1.1225480000000001</v>
      </c>
      <c r="F38">
        <v>0.95389500000000005</v>
      </c>
      <c r="G38">
        <v>1.0140549999999999</v>
      </c>
      <c r="H38">
        <v>0.87045700000000004</v>
      </c>
      <c r="I38">
        <v>0.87045600000000001</v>
      </c>
      <c r="J38">
        <v>0.87045600000000001</v>
      </c>
      <c r="L38">
        <v>-0.25209199999999998</v>
      </c>
    </row>
    <row r="39" spans="1:12" x14ac:dyDescent="0.2">
      <c r="A39">
        <v>1.0147969999999999</v>
      </c>
      <c r="B39">
        <v>1.106023</v>
      </c>
      <c r="C39">
        <v>1.0312190000000001</v>
      </c>
      <c r="D39">
        <v>0.98380800000000002</v>
      </c>
      <c r="E39">
        <v>1.125405</v>
      </c>
      <c r="F39">
        <v>0.95560199999999995</v>
      </c>
      <c r="G39">
        <v>1.0149809999999999</v>
      </c>
      <c r="H39">
        <v>0.867062</v>
      </c>
      <c r="I39">
        <v>0.867062</v>
      </c>
      <c r="J39">
        <v>0.867062</v>
      </c>
      <c r="L39">
        <v>-0.25834299999999999</v>
      </c>
    </row>
    <row r="40" spans="1:12" x14ac:dyDescent="0.2">
      <c r="A40">
        <v>1.0177339999999999</v>
      </c>
      <c r="B40">
        <v>1.1058969999999999</v>
      </c>
      <c r="C40">
        <v>1.0357179999999999</v>
      </c>
      <c r="D40">
        <v>0.98838800000000004</v>
      </c>
      <c r="E40">
        <v>1.1289</v>
      </c>
      <c r="F40">
        <v>0.94903199999999999</v>
      </c>
      <c r="G40">
        <v>1.0189049999999999</v>
      </c>
      <c r="H40">
        <v>0.87067499999999998</v>
      </c>
      <c r="I40">
        <v>0.87067399999999995</v>
      </c>
      <c r="J40">
        <v>0.87067399999999995</v>
      </c>
      <c r="L40">
        <v>-0.25822600000000001</v>
      </c>
    </row>
    <row r="41" spans="1:12" x14ac:dyDescent="0.2">
      <c r="A41">
        <v>1.00471</v>
      </c>
      <c r="B41">
        <v>1.089666</v>
      </c>
      <c r="C41">
        <v>1.02108</v>
      </c>
      <c r="D41">
        <v>0.96704100000000004</v>
      </c>
      <c r="E41">
        <v>1.1103909999999999</v>
      </c>
      <c r="F41">
        <v>0.93543200000000004</v>
      </c>
      <c r="G41">
        <v>1.0011159999999999</v>
      </c>
      <c r="H41">
        <v>0.85863500000000004</v>
      </c>
      <c r="I41">
        <v>0.85863400000000001</v>
      </c>
      <c r="J41">
        <v>0.85863400000000001</v>
      </c>
      <c r="L41">
        <v>-0.25175700000000001</v>
      </c>
    </row>
    <row r="42" spans="1:12" x14ac:dyDescent="0.2">
      <c r="A42">
        <v>1.0231760000000001</v>
      </c>
      <c r="B42">
        <v>1.1112439999999999</v>
      </c>
      <c r="C42">
        <v>1.041598</v>
      </c>
      <c r="D42">
        <v>0.98667800000000006</v>
      </c>
      <c r="E42">
        <v>1.1278159999999999</v>
      </c>
      <c r="F42">
        <v>0.954453</v>
      </c>
      <c r="G42">
        <v>1.0189919999999999</v>
      </c>
      <c r="H42">
        <v>0.87561199999999995</v>
      </c>
      <c r="I42">
        <v>0.87561100000000003</v>
      </c>
      <c r="J42">
        <v>0.87561100000000003</v>
      </c>
      <c r="L42">
        <v>-0.25220500000000001</v>
      </c>
    </row>
    <row r="43" spans="1:12" x14ac:dyDescent="0.2">
      <c r="A43">
        <v>1.0144</v>
      </c>
      <c r="B43">
        <v>1.0940650000000001</v>
      </c>
      <c r="C43">
        <v>1.028362</v>
      </c>
      <c r="D43">
        <v>0.97775199999999995</v>
      </c>
      <c r="E43">
        <v>1.1060410000000001</v>
      </c>
      <c r="F43">
        <v>0.94739499999999999</v>
      </c>
      <c r="G43">
        <v>1.0089030000000001</v>
      </c>
      <c r="H43">
        <v>0.86263800000000002</v>
      </c>
      <c r="I43">
        <v>0.86263699999999999</v>
      </c>
      <c r="J43">
        <v>0.86263699999999999</v>
      </c>
      <c r="L43">
        <v>-0.24340400000000001</v>
      </c>
    </row>
    <row r="44" spans="1:12" x14ac:dyDescent="0.2">
      <c r="A44">
        <v>1.017029</v>
      </c>
      <c r="B44">
        <v>1.0962339999999999</v>
      </c>
      <c r="C44">
        <v>1.034864</v>
      </c>
      <c r="D44">
        <v>0.98352099999999998</v>
      </c>
      <c r="E44">
        <v>1.112948</v>
      </c>
      <c r="F44">
        <v>0.951492</v>
      </c>
      <c r="G44">
        <v>1.014497</v>
      </c>
      <c r="H44">
        <v>0.85763299999999998</v>
      </c>
      <c r="I44">
        <v>0.85763199999999995</v>
      </c>
      <c r="J44">
        <v>0.85763199999999995</v>
      </c>
      <c r="L44">
        <v>-0.25531599999999999</v>
      </c>
    </row>
    <row r="45" spans="1:12" x14ac:dyDescent="0.2">
      <c r="A45">
        <v>1.028132</v>
      </c>
      <c r="B45">
        <v>1.108627</v>
      </c>
      <c r="C45">
        <v>1.0450550000000001</v>
      </c>
      <c r="D45">
        <v>0.99240799999999996</v>
      </c>
      <c r="E45">
        <v>1.1263970000000001</v>
      </c>
      <c r="F45">
        <v>0.96072100000000005</v>
      </c>
      <c r="G45">
        <v>1.0251520000000001</v>
      </c>
      <c r="H45">
        <v>0.86624000000000001</v>
      </c>
      <c r="I45">
        <v>0.86623899999999998</v>
      </c>
      <c r="J45">
        <v>0.86623899999999998</v>
      </c>
      <c r="L45">
        <v>-0.260158</v>
      </c>
    </row>
    <row r="46" spans="1:12" x14ac:dyDescent="0.2">
      <c r="A46">
        <v>1.0318970000000001</v>
      </c>
      <c r="B46">
        <v>1.1127419999999999</v>
      </c>
      <c r="C46">
        <v>1.0487109999999999</v>
      </c>
      <c r="D46">
        <v>0.99519299999999999</v>
      </c>
      <c r="E46">
        <v>1.1310039999999999</v>
      </c>
      <c r="F46">
        <v>0.961982</v>
      </c>
      <c r="G46">
        <v>1.0275529999999999</v>
      </c>
      <c r="H46">
        <v>0.86572199999999999</v>
      </c>
      <c r="I46">
        <v>0.86572099999999996</v>
      </c>
      <c r="J46">
        <v>0.86572099999999996</v>
      </c>
      <c r="L46">
        <v>-0.26528299999999999</v>
      </c>
    </row>
    <row r="47" spans="1:12" x14ac:dyDescent="0.2">
      <c r="A47">
        <v>1.023463</v>
      </c>
      <c r="B47">
        <v>1.1067709999999999</v>
      </c>
      <c r="C47">
        <v>1.042516</v>
      </c>
      <c r="D47">
        <v>0.98901899999999998</v>
      </c>
      <c r="E47">
        <v>1.122935</v>
      </c>
      <c r="F47">
        <v>0.95774700000000001</v>
      </c>
      <c r="G47">
        <v>1.0229790000000001</v>
      </c>
      <c r="H47">
        <v>0.85717299999999996</v>
      </c>
      <c r="I47">
        <v>0.85717200000000005</v>
      </c>
      <c r="J47">
        <v>0.85717200000000005</v>
      </c>
      <c r="L47">
        <v>-0.26576300000000003</v>
      </c>
    </row>
    <row r="48" spans="1:12" x14ac:dyDescent="0.2">
      <c r="A48">
        <v>1.028664</v>
      </c>
      <c r="B48">
        <v>1.113504</v>
      </c>
      <c r="C48">
        <v>1.0389839999999999</v>
      </c>
      <c r="D48">
        <v>0.99540700000000004</v>
      </c>
      <c r="E48">
        <v>1.1308819999999999</v>
      </c>
      <c r="F48">
        <v>0.95421299999999998</v>
      </c>
      <c r="G48">
        <v>1.0278099999999999</v>
      </c>
      <c r="H48">
        <v>0.86354299999999995</v>
      </c>
      <c r="I48">
        <v>0.86354200000000003</v>
      </c>
      <c r="J48">
        <v>0.86354200000000003</v>
      </c>
      <c r="L48">
        <v>-0.26734000000000002</v>
      </c>
    </row>
    <row r="49" spans="1:12" x14ac:dyDescent="0.2">
      <c r="A49">
        <v>1.013428</v>
      </c>
      <c r="B49">
        <v>1.08985</v>
      </c>
      <c r="C49">
        <v>1.016521</v>
      </c>
      <c r="D49">
        <v>0.97948900000000005</v>
      </c>
      <c r="E49">
        <v>1.1114139999999999</v>
      </c>
      <c r="F49">
        <v>0.93290700000000004</v>
      </c>
      <c r="G49">
        <v>0.97065400000000002</v>
      </c>
      <c r="H49">
        <v>0.85303899999999999</v>
      </c>
      <c r="I49">
        <v>0.85303799999999996</v>
      </c>
      <c r="J49">
        <v>0.85303799999999996</v>
      </c>
      <c r="L49">
        <v>-0.25837599999999999</v>
      </c>
    </row>
    <row r="50" spans="1:12" x14ac:dyDescent="0.2">
      <c r="A50">
        <v>1.017747</v>
      </c>
      <c r="B50">
        <v>1.1092379999999999</v>
      </c>
      <c r="C50">
        <v>1.036599</v>
      </c>
      <c r="D50">
        <v>0.99751299999999998</v>
      </c>
      <c r="E50">
        <v>1.133068</v>
      </c>
      <c r="F50">
        <v>0.94494199999999995</v>
      </c>
      <c r="G50">
        <v>0.98230300000000004</v>
      </c>
      <c r="H50">
        <v>0.86738199999999999</v>
      </c>
      <c r="I50">
        <v>0.86738099999999996</v>
      </c>
      <c r="J50">
        <v>0.86738099999999996</v>
      </c>
      <c r="L50">
        <v>-0.26568700000000001</v>
      </c>
    </row>
    <row r="51" spans="1:12" x14ac:dyDescent="0.2">
      <c r="A51">
        <v>1.0185070000000001</v>
      </c>
      <c r="B51">
        <v>1.1065020000000001</v>
      </c>
      <c r="C51">
        <v>1.0356780000000001</v>
      </c>
      <c r="D51">
        <v>0.99983500000000003</v>
      </c>
      <c r="E51">
        <v>1.135939</v>
      </c>
      <c r="F51">
        <v>0.94749300000000003</v>
      </c>
      <c r="G51">
        <v>0.98012699999999997</v>
      </c>
      <c r="H51">
        <v>0.86637799999999998</v>
      </c>
      <c r="I51">
        <v>0.86637699999999995</v>
      </c>
      <c r="J51">
        <v>0.86637699999999995</v>
      </c>
      <c r="L51">
        <v>-0.26956200000000002</v>
      </c>
    </row>
    <row r="52" spans="1:12" x14ac:dyDescent="0.2">
      <c r="A52">
        <v>1.0150969999999999</v>
      </c>
      <c r="B52">
        <v>1.098781</v>
      </c>
      <c r="C52">
        <v>1.025965</v>
      </c>
      <c r="D52">
        <v>0.99777499999999997</v>
      </c>
      <c r="E52">
        <v>1.1328990000000001</v>
      </c>
      <c r="F52">
        <v>0.94282500000000002</v>
      </c>
      <c r="G52">
        <v>0.96964700000000004</v>
      </c>
      <c r="H52">
        <v>0.86431899999999995</v>
      </c>
      <c r="I52">
        <v>0.86431800000000003</v>
      </c>
      <c r="J52">
        <v>0.86431800000000003</v>
      </c>
      <c r="L52">
        <v>-0.26858100000000001</v>
      </c>
    </row>
    <row r="53" spans="1:12" x14ac:dyDescent="0.2">
      <c r="A53">
        <v>1.0134559999999999</v>
      </c>
      <c r="B53">
        <v>1.102252</v>
      </c>
      <c r="C53">
        <v>1.0236730000000001</v>
      </c>
      <c r="D53">
        <v>1.001098</v>
      </c>
      <c r="E53">
        <v>1.1341840000000001</v>
      </c>
      <c r="F53">
        <v>0.94728900000000005</v>
      </c>
      <c r="G53">
        <v>0.97432600000000003</v>
      </c>
      <c r="H53">
        <v>0.87017100000000003</v>
      </c>
      <c r="I53">
        <v>0.87017</v>
      </c>
      <c r="J53">
        <v>0.87017</v>
      </c>
      <c r="L53">
        <v>-0.26401400000000003</v>
      </c>
    </row>
    <row r="54" spans="1:12" x14ac:dyDescent="0.2">
      <c r="A54">
        <v>1.0159720000000001</v>
      </c>
      <c r="B54">
        <v>1.0875159999999999</v>
      </c>
      <c r="C54">
        <v>1.0290429999999999</v>
      </c>
      <c r="D54">
        <v>0.99682000000000004</v>
      </c>
      <c r="E54">
        <v>1.1439440000000001</v>
      </c>
      <c r="F54">
        <v>0.95413999999999999</v>
      </c>
      <c r="G54">
        <v>0.98129999999999995</v>
      </c>
      <c r="H54">
        <v>0.87757600000000002</v>
      </c>
      <c r="I54">
        <v>0.87757499999999999</v>
      </c>
      <c r="J54">
        <v>0.87757499999999999</v>
      </c>
      <c r="L54">
        <v>-0.26636900000000002</v>
      </c>
    </row>
    <row r="55" spans="1:12" x14ac:dyDescent="0.2">
      <c r="A55">
        <v>1.0202150000000001</v>
      </c>
      <c r="B55">
        <v>1.089926</v>
      </c>
      <c r="C55">
        <v>1.0289680000000001</v>
      </c>
      <c r="D55">
        <v>0.99912900000000004</v>
      </c>
      <c r="E55">
        <v>1.138976</v>
      </c>
      <c r="F55">
        <v>0.95739700000000005</v>
      </c>
      <c r="G55">
        <v>0.981437</v>
      </c>
      <c r="H55">
        <v>0.88267899999999999</v>
      </c>
      <c r="I55">
        <v>0.88267799999999996</v>
      </c>
      <c r="J55">
        <v>0.88267799999999996</v>
      </c>
      <c r="L55">
        <v>-0.25629800000000003</v>
      </c>
    </row>
    <row r="56" spans="1:12" x14ac:dyDescent="0.2">
      <c r="A56">
        <v>1.0189790000000001</v>
      </c>
      <c r="B56">
        <v>1.089923</v>
      </c>
      <c r="C56">
        <v>1.0300290000000001</v>
      </c>
      <c r="D56">
        <v>0.98971600000000004</v>
      </c>
      <c r="E56">
        <v>1.1172580000000001</v>
      </c>
      <c r="F56">
        <v>0.95721999999999996</v>
      </c>
      <c r="G56">
        <v>0.98036699999999999</v>
      </c>
      <c r="H56">
        <v>0.88129000000000002</v>
      </c>
      <c r="I56">
        <v>0.88128899999999999</v>
      </c>
      <c r="J56">
        <v>0.88128899999999999</v>
      </c>
      <c r="L56">
        <v>-0.23596900000000001</v>
      </c>
    </row>
    <row r="57" spans="1:12" x14ac:dyDescent="0.2">
      <c r="A57">
        <v>1.0246150000000001</v>
      </c>
      <c r="B57">
        <v>1.0965309999999999</v>
      </c>
      <c r="C57">
        <v>1.039668</v>
      </c>
      <c r="D57">
        <v>0.99352200000000002</v>
      </c>
      <c r="E57">
        <v>1.123659</v>
      </c>
      <c r="F57">
        <v>0.96353800000000001</v>
      </c>
      <c r="G57">
        <v>0.98586399999999996</v>
      </c>
      <c r="H57">
        <v>0.88891500000000001</v>
      </c>
      <c r="I57">
        <v>0.88891399999999998</v>
      </c>
      <c r="J57">
        <v>0.88891399999999998</v>
      </c>
      <c r="L57">
        <v>-0.23474500000000001</v>
      </c>
    </row>
    <row r="58" spans="1:12" x14ac:dyDescent="0.2">
      <c r="A58">
        <v>1.0262560000000001</v>
      </c>
      <c r="B58">
        <v>1.098069</v>
      </c>
      <c r="C58">
        <v>1.0395730000000001</v>
      </c>
      <c r="D58">
        <v>0.99646299999999999</v>
      </c>
      <c r="E58">
        <v>1.1253489999999999</v>
      </c>
      <c r="F58">
        <v>0.96324399999999999</v>
      </c>
      <c r="G58">
        <v>0.98752499999999999</v>
      </c>
      <c r="H58">
        <v>0.89104000000000005</v>
      </c>
      <c r="I58">
        <v>0.89103900000000003</v>
      </c>
      <c r="J58">
        <v>0.89103900000000003</v>
      </c>
      <c r="L58">
        <v>-0.23430999999999999</v>
      </c>
    </row>
    <row r="59" spans="1:12" x14ac:dyDescent="0.2">
      <c r="A59">
        <v>1.028597</v>
      </c>
      <c r="B59">
        <v>1.099966</v>
      </c>
      <c r="C59">
        <v>1.04257</v>
      </c>
      <c r="D59">
        <v>0.99859500000000001</v>
      </c>
      <c r="E59">
        <v>1.127737</v>
      </c>
      <c r="F59">
        <v>0.96556900000000001</v>
      </c>
      <c r="G59">
        <v>0.98861699999999997</v>
      </c>
      <c r="H59">
        <v>0.893868</v>
      </c>
      <c r="I59">
        <v>0.89386699999999997</v>
      </c>
      <c r="J59">
        <v>0.89386699999999997</v>
      </c>
      <c r="L59">
        <v>-0.23386999999999999</v>
      </c>
    </row>
    <row r="60" spans="1:12" x14ac:dyDescent="0.2">
      <c r="A60">
        <v>1.015924</v>
      </c>
      <c r="B60">
        <v>1.0906560000000001</v>
      </c>
      <c r="C60">
        <v>1.0370809999999999</v>
      </c>
      <c r="D60">
        <v>0.98887100000000006</v>
      </c>
      <c r="E60">
        <v>1.1232960000000001</v>
      </c>
      <c r="F60">
        <v>0.95986700000000003</v>
      </c>
      <c r="G60">
        <v>0.98389199999999999</v>
      </c>
      <c r="H60">
        <v>0.88642200000000004</v>
      </c>
      <c r="I60">
        <v>0.88641999999999999</v>
      </c>
      <c r="J60">
        <v>0.88641999999999999</v>
      </c>
      <c r="L60">
        <v>-0.236876</v>
      </c>
    </row>
    <row r="61" spans="1:12" x14ac:dyDescent="0.2">
      <c r="A61">
        <v>0.93098599999999998</v>
      </c>
      <c r="B61">
        <v>0.97941999999999996</v>
      </c>
      <c r="C61">
        <v>0.97608200000000001</v>
      </c>
      <c r="D61">
        <v>0.92221799999999998</v>
      </c>
      <c r="E61">
        <v>1.049814</v>
      </c>
      <c r="F61">
        <v>0.86197100000000004</v>
      </c>
      <c r="G61">
        <v>0.88354500000000002</v>
      </c>
      <c r="H61">
        <v>0.81672999999999996</v>
      </c>
      <c r="I61">
        <v>0.81672900000000004</v>
      </c>
      <c r="J61">
        <v>0.81672900000000004</v>
      </c>
      <c r="L61">
        <v>-0.23308499999999999</v>
      </c>
    </row>
    <row r="62" spans="1:12" x14ac:dyDescent="0.2">
      <c r="A62">
        <v>0.99326899999999996</v>
      </c>
      <c r="B62">
        <v>1.0468150000000001</v>
      </c>
      <c r="C62">
        <v>1.039023</v>
      </c>
      <c r="D62">
        <v>0.992062</v>
      </c>
      <c r="E62">
        <v>1.129008</v>
      </c>
      <c r="F62">
        <v>0.88453899999999996</v>
      </c>
      <c r="G62">
        <v>0.94397200000000003</v>
      </c>
      <c r="H62">
        <v>0.87749999999999995</v>
      </c>
      <c r="I62">
        <v>0.877498</v>
      </c>
      <c r="J62">
        <v>0.877498</v>
      </c>
      <c r="L62">
        <v>-0.25151000000000001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260"/>
  <sheetViews>
    <sheetView topLeftCell="N1" workbookViewId="0">
      <selection activeCell="O13" sqref="O13"/>
    </sheetView>
  </sheetViews>
  <sheetFormatPr baseColWidth="10" defaultColWidth="8.83203125" defaultRowHeight="15" x14ac:dyDescent="0.2"/>
  <cols>
    <col min="1" max="27" width="14" customWidth="1"/>
  </cols>
  <sheetData>
    <row r="1" spans="1:34" ht="16" x14ac:dyDescent="0.2">
      <c r="A1" s="5" t="s">
        <v>8</v>
      </c>
      <c r="Z1" s="5" t="s">
        <v>9</v>
      </c>
    </row>
    <row r="2" spans="1:34" x14ac:dyDescent="0.2">
      <c r="A2" s="6">
        <v>1</v>
      </c>
      <c r="B2" s="6">
        <v>2</v>
      </c>
      <c r="C2" s="6">
        <v>3</v>
      </c>
      <c r="D2" s="6">
        <v>4</v>
      </c>
      <c r="E2" s="6">
        <v>5</v>
      </c>
      <c r="F2" s="6">
        <v>6</v>
      </c>
      <c r="G2" s="6">
        <v>7</v>
      </c>
      <c r="H2" s="7">
        <v>8</v>
      </c>
      <c r="I2" s="7">
        <v>9</v>
      </c>
      <c r="J2" s="7">
        <v>10</v>
      </c>
      <c r="L2" s="3" t="s">
        <v>1</v>
      </c>
      <c r="N2" s="3" t="s">
        <v>10</v>
      </c>
      <c r="O2" s="3">
        <v>1</v>
      </c>
      <c r="P2" s="3">
        <v>2</v>
      </c>
      <c r="Q2" s="3">
        <v>3</v>
      </c>
      <c r="R2" s="3">
        <v>4</v>
      </c>
      <c r="S2" s="3">
        <v>5</v>
      </c>
      <c r="T2" s="3">
        <v>6</v>
      </c>
      <c r="U2" s="3">
        <v>7</v>
      </c>
      <c r="V2" s="3">
        <v>8</v>
      </c>
      <c r="W2" s="3">
        <v>9</v>
      </c>
      <c r="X2" s="3">
        <v>10</v>
      </c>
      <c r="Y2" s="3">
        <v>11</v>
      </c>
      <c r="Z2" s="4" t="s">
        <v>11</v>
      </c>
      <c r="AA2" s="3">
        <v>1</v>
      </c>
      <c r="AB2" s="3">
        <v>14</v>
      </c>
      <c r="AC2" s="3">
        <v>15</v>
      </c>
      <c r="AD2" s="3">
        <v>16</v>
      </c>
      <c r="AE2" s="3">
        <v>17</v>
      </c>
      <c r="AF2" s="3">
        <v>18</v>
      </c>
      <c r="AG2" s="3">
        <v>19</v>
      </c>
      <c r="AH2" s="3">
        <v>20</v>
      </c>
    </row>
    <row r="3" spans="1:34" x14ac:dyDescent="0.2">
      <c r="A3">
        <v>0.5</v>
      </c>
      <c r="B3">
        <v>0.5</v>
      </c>
      <c r="C3">
        <v>0.5</v>
      </c>
      <c r="D3">
        <v>0.5</v>
      </c>
      <c r="E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L3">
        <v>0</v>
      </c>
      <c r="O3">
        <v>1</v>
      </c>
      <c r="P3">
        <v>0.96666700000000005</v>
      </c>
      <c r="Q3">
        <v>1</v>
      </c>
      <c r="R3">
        <v>1</v>
      </c>
      <c r="S3">
        <v>1</v>
      </c>
      <c r="T3">
        <v>0.95</v>
      </c>
      <c r="U3">
        <v>1</v>
      </c>
      <c r="V3">
        <v>0.93333299999999997</v>
      </c>
      <c r="W3">
        <v>1</v>
      </c>
      <c r="X3">
        <v>0.91666700000000001</v>
      </c>
      <c r="Z3" s="4" t="s">
        <v>12</v>
      </c>
      <c r="AA3">
        <v>0.9</v>
      </c>
    </row>
    <row r="4" spans="1:34" x14ac:dyDescent="0.2">
      <c r="A4">
        <v>0.96950199999999997</v>
      </c>
      <c r="B4">
        <v>0.97168600000000005</v>
      </c>
      <c r="C4">
        <v>0.96809500000000004</v>
      </c>
      <c r="D4">
        <v>0.96975500000000003</v>
      </c>
      <c r="E4">
        <v>0.97329299999999996</v>
      </c>
      <c r="F4">
        <v>0.96831199999999995</v>
      </c>
      <c r="G4">
        <v>0.97278399999999998</v>
      </c>
      <c r="H4">
        <v>0.945662</v>
      </c>
      <c r="I4">
        <v>0.945662</v>
      </c>
      <c r="J4">
        <v>0.945662</v>
      </c>
      <c r="L4">
        <v>-2.7630999999999999E-2</v>
      </c>
      <c r="O4" s="3">
        <v>11</v>
      </c>
      <c r="P4" s="3">
        <v>12</v>
      </c>
      <c r="Q4" s="3">
        <v>13</v>
      </c>
      <c r="R4" s="3">
        <v>14</v>
      </c>
      <c r="S4" s="3">
        <v>15</v>
      </c>
      <c r="T4" s="3">
        <v>16</v>
      </c>
      <c r="U4" s="3">
        <v>17</v>
      </c>
      <c r="V4" s="3">
        <v>18</v>
      </c>
      <c r="W4" s="3">
        <v>19</v>
      </c>
      <c r="X4" s="3">
        <v>20</v>
      </c>
      <c r="Z4" s="4" t="s">
        <v>13</v>
      </c>
      <c r="AA4">
        <v>0.98166699999999996</v>
      </c>
    </row>
    <row r="5" spans="1:34" x14ac:dyDescent="0.2">
      <c r="A5">
        <v>0.94562199999999996</v>
      </c>
      <c r="B5">
        <v>0.97459499999999999</v>
      </c>
      <c r="C5">
        <v>0.96948400000000001</v>
      </c>
      <c r="D5">
        <v>0.97429900000000003</v>
      </c>
      <c r="E5">
        <v>0.975267</v>
      </c>
      <c r="F5">
        <v>0.94825400000000004</v>
      </c>
      <c r="G5">
        <v>0.97496899999999997</v>
      </c>
      <c r="H5">
        <v>0.93066099999999996</v>
      </c>
      <c r="I5">
        <v>0.93066099999999996</v>
      </c>
      <c r="J5">
        <v>0.93066099999999996</v>
      </c>
      <c r="L5">
        <v>-4.4606E-2</v>
      </c>
      <c r="O5">
        <v>1</v>
      </c>
      <c r="P5">
        <v>1</v>
      </c>
      <c r="Q5">
        <v>1</v>
      </c>
      <c r="R5">
        <v>1</v>
      </c>
      <c r="S5">
        <v>1</v>
      </c>
      <c r="T5">
        <v>0.96666700000000005</v>
      </c>
      <c r="U5">
        <v>1</v>
      </c>
      <c r="V5">
        <v>1</v>
      </c>
      <c r="W5">
        <v>0.9</v>
      </c>
      <c r="X5">
        <v>1</v>
      </c>
    </row>
    <row r="6" spans="1:34" x14ac:dyDescent="0.2">
      <c r="A6">
        <v>0.98239399999999999</v>
      </c>
      <c r="B6">
        <v>1.0148740000000001</v>
      </c>
      <c r="C6">
        <v>1.0088950000000001</v>
      </c>
      <c r="D6">
        <v>1.0142340000000001</v>
      </c>
      <c r="E6">
        <v>1.0148649999999999</v>
      </c>
      <c r="F6">
        <v>0.98791300000000004</v>
      </c>
      <c r="G6">
        <v>1.015612</v>
      </c>
      <c r="H6">
        <v>0.96623000000000003</v>
      </c>
      <c r="I6">
        <v>0.96623000000000003</v>
      </c>
      <c r="J6">
        <v>0.96623000000000003</v>
      </c>
      <c r="L6">
        <v>-4.9382000000000002E-2</v>
      </c>
    </row>
    <row r="7" spans="1:34" x14ac:dyDescent="0.2">
      <c r="A7">
        <v>0.97139600000000004</v>
      </c>
      <c r="B7">
        <v>1.0063519999999999</v>
      </c>
      <c r="C7">
        <v>0.99987899999999996</v>
      </c>
      <c r="D7">
        <v>1.0048710000000001</v>
      </c>
      <c r="E7">
        <v>1.004553</v>
      </c>
      <c r="F7">
        <v>0.98056699999999997</v>
      </c>
      <c r="G7">
        <v>1.0080100000000001</v>
      </c>
      <c r="H7">
        <v>0.95377299999999998</v>
      </c>
      <c r="I7">
        <v>0.95377299999999998</v>
      </c>
      <c r="J7">
        <v>0.95377299999999998</v>
      </c>
      <c r="L7">
        <v>-5.4237E-2</v>
      </c>
    </row>
    <row r="8" spans="1:34" x14ac:dyDescent="0.2">
      <c r="A8">
        <v>0.95075699999999996</v>
      </c>
      <c r="B8">
        <v>0.99847600000000003</v>
      </c>
      <c r="C8">
        <v>0.99085900000000005</v>
      </c>
      <c r="D8">
        <v>0.99786399999999997</v>
      </c>
      <c r="E8">
        <v>0.99902599999999997</v>
      </c>
      <c r="F8">
        <v>0.96218000000000004</v>
      </c>
      <c r="G8">
        <v>0.99914599999999998</v>
      </c>
      <c r="H8">
        <v>0.94493300000000002</v>
      </c>
      <c r="I8">
        <v>0.94493300000000002</v>
      </c>
      <c r="J8">
        <v>0.94493300000000002</v>
      </c>
      <c r="L8">
        <v>-5.4212999999999997E-2</v>
      </c>
    </row>
    <row r="9" spans="1:34" x14ac:dyDescent="0.2">
      <c r="A9">
        <v>0.94630400000000003</v>
      </c>
      <c r="B9">
        <v>0.99457899999999999</v>
      </c>
      <c r="C9">
        <v>0.98599099999999995</v>
      </c>
      <c r="D9">
        <v>0.98601899999999998</v>
      </c>
      <c r="E9">
        <v>0.99880800000000003</v>
      </c>
      <c r="F9">
        <v>0.94742000000000004</v>
      </c>
      <c r="G9">
        <v>0.99584700000000004</v>
      </c>
      <c r="H9">
        <v>0.93719600000000003</v>
      </c>
      <c r="I9">
        <v>0.93719600000000003</v>
      </c>
      <c r="J9">
        <v>0.93719600000000003</v>
      </c>
      <c r="L9">
        <v>-6.1612E-2</v>
      </c>
    </row>
    <row r="10" spans="1:34" x14ac:dyDescent="0.2">
      <c r="A10">
        <v>0.96539200000000003</v>
      </c>
      <c r="B10">
        <v>1.014656</v>
      </c>
      <c r="C10">
        <v>1.006338</v>
      </c>
      <c r="D10">
        <v>1.0020500000000001</v>
      </c>
      <c r="E10">
        <v>1.019868</v>
      </c>
      <c r="F10">
        <v>0.96092699999999998</v>
      </c>
      <c r="G10">
        <v>1.0158160000000001</v>
      </c>
      <c r="H10">
        <v>0.95272999999999997</v>
      </c>
      <c r="I10">
        <v>0.95272999999999997</v>
      </c>
      <c r="J10">
        <v>0.95272999999999997</v>
      </c>
      <c r="L10">
        <v>-6.7138000000000003E-2</v>
      </c>
      <c r="N10" s="10" t="s">
        <v>7</v>
      </c>
      <c r="O10" cm="1">
        <f t="array" ref="O10:AH10">_xlfn.SEQUENCE(1,20,1,1)</f>
        <v>1</v>
      </c>
      <c r="P10">
        <v>2</v>
      </c>
      <c r="Q10">
        <v>3</v>
      </c>
      <c r="R10">
        <v>4</v>
      </c>
      <c r="S10">
        <v>5</v>
      </c>
      <c r="T10">
        <v>6</v>
      </c>
      <c r="U10">
        <v>7</v>
      </c>
      <c r="V10">
        <v>8</v>
      </c>
      <c r="W10">
        <v>9</v>
      </c>
      <c r="X10">
        <v>10</v>
      </c>
      <c r="Y10">
        <v>11</v>
      </c>
      <c r="Z10">
        <v>12</v>
      </c>
      <c r="AA10">
        <v>13</v>
      </c>
      <c r="AB10">
        <v>14</v>
      </c>
      <c r="AC10">
        <v>15</v>
      </c>
      <c r="AD10">
        <v>16</v>
      </c>
      <c r="AE10">
        <v>17</v>
      </c>
      <c r="AF10">
        <v>18</v>
      </c>
      <c r="AG10">
        <v>19</v>
      </c>
      <c r="AH10">
        <v>20</v>
      </c>
    </row>
    <row r="11" spans="1:34" x14ac:dyDescent="0.2">
      <c r="A11">
        <v>0.97563999999999995</v>
      </c>
      <c r="B11">
        <v>1.024829</v>
      </c>
      <c r="C11">
        <v>1.0156430000000001</v>
      </c>
      <c r="D11">
        <v>1.009728</v>
      </c>
      <c r="E11">
        <v>1.031525</v>
      </c>
      <c r="F11">
        <v>0.97122200000000003</v>
      </c>
      <c r="G11">
        <v>1.0262990000000001</v>
      </c>
      <c r="H11">
        <v>0.96204299999999998</v>
      </c>
      <c r="I11">
        <v>0.96204299999999998</v>
      </c>
      <c r="J11">
        <v>0.96204299999999998</v>
      </c>
      <c r="L11">
        <v>-6.9482000000000002E-2</v>
      </c>
      <c r="O11" cm="1">
        <f t="array" ref="O11:AH11">INDEX(L:L, _xlfn.SEQUENCE(1, 20, 63, 63))</f>
        <v>-0.248557</v>
      </c>
      <c r="P11">
        <v>-0.25731300000000001</v>
      </c>
      <c r="Q11">
        <v>-0.25449699999999997</v>
      </c>
      <c r="R11">
        <v>-0.24873200000000001</v>
      </c>
      <c r="S11">
        <v>-0.247137</v>
      </c>
      <c r="T11">
        <v>-0.253382</v>
      </c>
      <c r="U11">
        <v>-0.25734200000000002</v>
      </c>
      <c r="V11">
        <v>-0.25884400000000002</v>
      </c>
      <c r="W11">
        <v>-0.25620100000000001</v>
      </c>
      <c r="X11">
        <v>-0.248557</v>
      </c>
      <c r="Y11">
        <v>-0.235708</v>
      </c>
      <c r="Z11">
        <v>-0.25573600000000002</v>
      </c>
      <c r="AA11">
        <v>-0.24873200000000001</v>
      </c>
      <c r="AB11">
        <v>-0.248557</v>
      </c>
      <c r="AC11">
        <v>-0.254826</v>
      </c>
      <c r="AD11">
        <v>-0.25750000000000001</v>
      </c>
      <c r="AE11">
        <v>-0.25583499999999998</v>
      </c>
      <c r="AF11">
        <v>-0.256523</v>
      </c>
      <c r="AG11">
        <v>-0.25306400000000001</v>
      </c>
      <c r="AH11">
        <v>-0.25598300000000002</v>
      </c>
    </row>
    <row r="12" spans="1:34" x14ac:dyDescent="0.2">
      <c r="A12">
        <v>0.96302299999999996</v>
      </c>
      <c r="B12">
        <v>1.01552</v>
      </c>
      <c r="C12">
        <v>1.0074110000000001</v>
      </c>
      <c r="D12">
        <v>1.0006660000000001</v>
      </c>
      <c r="E12">
        <v>1.023156</v>
      </c>
      <c r="F12">
        <v>0.96261699999999994</v>
      </c>
      <c r="G12">
        <v>1.0163169999999999</v>
      </c>
      <c r="H12">
        <v>0.94810399999999995</v>
      </c>
      <c r="I12">
        <v>0.94810399999999995</v>
      </c>
      <c r="J12">
        <v>0.94810399999999995</v>
      </c>
      <c r="L12">
        <v>-7.5051999999999994E-2</v>
      </c>
    </row>
    <row r="13" spans="1:34" x14ac:dyDescent="0.2">
      <c r="A13">
        <v>0.96895600000000004</v>
      </c>
      <c r="B13">
        <v>1.022349</v>
      </c>
      <c r="C13">
        <v>1.0147569999999999</v>
      </c>
      <c r="D13">
        <v>1.0078780000000001</v>
      </c>
      <c r="E13">
        <v>1.0251269999999999</v>
      </c>
      <c r="F13">
        <v>0.96763999999999994</v>
      </c>
      <c r="G13">
        <v>1.0237890000000001</v>
      </c>
      <c r="H13">
        <v>0.95249399999999995</v>
      </c>
      <c r="I13">
        <v>0.95249399999999995</v>
      </c>
      <c r="J13">
        <v>0.95249399999999995</v>
      </c>
      <c r="L13">
        <v>-7.2633000000000003E-2</v>
      </c>
    </row>
    <row r="14" spans="1:34" x14ac:dyDescent="0.2">
      <c r="A14">
        <v>0.95627600000000001</v>
      </c>
      <c r="B14">
        <v>1.0137959999999999</v>
      </c>
      <c r="C14">
        <v>1.0008589999999999</v>
      </c>
      <c r="D14">
        <v>0.99961699999999998</v>
      </c>
      <c r="E14">
        <v>1.014499</v>
      </c>
      <c r="F14">
        <v>0.96105200000000002</v>
      </c>
      <c r="G14">
        <v>1.0169109999999999</v>
      </c>
      <c r="H14">
        <v>0.94792600000000005</v>
      </c>
      <c r="I14">
        <v>0.94792600000000005</v>
      </c>
      <c r="J14">
        <v>0.94792600000000005</v>
      </c>
      <c r="L14">
        <v>-6.8985000000000005E-2</v>
      </c>
    </row>
    <row r="15" spans="1:34" x14ac:dyDescent="0.2">
      <c r="A15">
        <v>0.94201199999999996</v>
      </c>
      <c r="B15">
        <v>1.000462</v>
      </c>
      <c r="C15">
        <v>0.98369600000000001</v>
      </c>
      <c r="D15">
        <v>0.99285999999999996</v>
      </c>
      <c r="E15">
        <v>1.0073620000000001</v>
      </c>
      <c r="F15">
        <v>0.91058399999999995</v>
      </c>
      <c r="G15">
        <v>1.003142</v>
      </c>
      <c r="H15">
        <v>0.94035599999999997</v>
      </c>
      <c r="I15">
        <v>0.94035599999999997</v>
      </c>
      <c r="J15">
        <v>0.94035599999999997</v>
      </c>
      <c r="L15">
        <v>-6.7005999999999996E-2</v>
      </c>
    </row>
    <row r="16" spans="1:34" x14ac:dyDescent="0.2">
      <c r="A16">
        <v>0.96161700000000006</v>
      </c>
      <c r="B16">
        <v>1.0207280000000001</v>
      </c>
      <c r="C16">
        <v>1.00238</v>
      </c>
      <c r="D16">
        <v>1.0142929999999999</v>
      </c>
      <c r="E16">
        <v>1.02742</v>
      </c>
      <c r="F16">
        <v>0.923346</v>
      </c>
      <c r="G16">
        <v>1.0211779999999999</v>
      </c>
      <c r="H16">
        <v>0.96094400000000002</v>
      </c>
      <c r="I16">
        <v>0.96094400000000002</v>
      </c>
      <c r="J16">
        <v>0.96094400000000002</v>
      </c>
      <c r="L16">
        <v>-6.6475999999999993E-2</v>
      </c>
    </row>
    <row r="17" spans="1:12" x14ac:dyDescent="0.2">
      <c r="A17">
        <v>0.93303999999999998</v>
      </c>
      <c r="B17">
        <v>0.99231800000000003</v>
      </c>
      <c r="C17">
        <v>0.95425199999999999</v>
      </c>
      <c r="D17">
        <v>0.95811900000000005</v>
      </c>
      <c r="E17">
        <v>0.99810200000000004</v>
      </c>
      <c r="F17">
        <v>0.89504899999999998</v>
      </c>
      <c r="G17">
        <v>0.99374099999999999</v>
      </c>
      <c r="H17">
        <v>0.90311900000000001</v>
      </c>
      <c r="I17">
        <v>0.90311900000000001</v>
      </c>
      <c r="J17">
        <v>0.90311900000000001</v>
      </c>
      <c r="L17">
        <v>-9.4982999999999998E-2</v>
      </c>
    </row>
    <row r="18" spans="1:12" x14ac:dyDescent="0.2">
      <c r="A18">
        <v>0.97062599999999999</v>
      </c>
      <c r="B18">
        <v>1.032788</v>
      </c>
      <c r="C18">
        <v>0.99514199999999997</v>
      </c>
      <c r="D18">
        <v>0.99874499999999999</v>
      </c>
      <c r="E18">
        <v>1.0412060000000001</v>
      </c>
      <c r="F18">
        <v>0.92947100000000005</v>
      </c>
      <c r="G18">
        <v>1.0383070000000001</v>
      </c>
      <c r="H18">
        <v>0.94541799999999998</v>
      </c>
      <c r="I18">
        <v>0.94541699999999995</v>
      </c>
      <c r="J18">
        <v>0.94541699999999995</v>
      </c>
      <c r="L18">
        <v>-9.5788999999999999E-2</v>
      </c>
    </row>
    <row r="19" spans="1:12" x14ac:dyDescent="0.2">
      <c r="A19">
        <v>0.97465299999999999</v>
      </c>
      <c r="B19">
        <v>1.0385219999999999</v>
      </c>
      <c r="C19">
        <v>1.0009539999999999</v>
      </c>
      <c r="D19">
        <v>1.004786</v>
      </c>
      <c r="E19">
        <v>1.042767</v>
      </c>
      <c r="F19">
        <v>0.935118</v>
      </c>
      <c r="G19">
        <v>1.0420780000000001</v>
      </c>
      <c r="H19">
        <v>0.95063799999999998</v>
      </c>
      <c r="I19">
        <v>0.95063799999999998</v>
      </c>
      <c r="J19">
        <v>0.95063799999999998</v>
      </c>
      <c r="L19">
        <v>-9.2129000000000003E-2</v>
      </c>
    </row>
    <row r="20" spans="1:12" x14ac:dyDescent="0.2">
      <c r="A20">
        <v>0.96121400000000001</v>
      </c>
      <c r="B20">
        <v>1.014394</v>
      </c>
      <c r="C20">
        <v>0.98802199999999996</v>
      </c>
      <c r="D20">
        <v>0.98775500000000005</v>
      </c>
      <c r="E20">
        <v>1.017271</v>
      </c>
      <c r="F20">
        <v>0.91584100000000002</v>
      </c>
      <c r="G20">
        <v>1.030424</v>
      </c>
      <c r="H20">
        <v>0.93359499999999995</v>
      </c>
      <c r="I20">
        <v>0.93359499999999995</v>
      </c>
      <c r="J20">
        <v>0.93359499999999995</v>
      </c>
      <c r="L20">
        <v>-9.6828999999999998E-2</v>
      </c>
    </row>
    <row r="21" spans="1:12" x14ac:dyDescent="0.2">
      <c r="A21">
        <v>0.97243199999999996</v>
      </c>
      <c r="B21">
        <v>1.010006</v>
      </c>
      <c r="C21">
        <v>1.002308</v>
      </c>
      <c r="D21">
        <v>0.99254799999999999</v>
      </c>
      <c r="E21">
        <v>1.035428</v>
      </c>
      <c r="F21">
        <v>0.93091900000000005</v>
      </c>
      <c r="G21">
        <v>1.0473110000000001</v>
      </c>
      <c r="H21">
        <v>0.95016999999999996</v>
      </c>
      <c r="I21">
        <v>0.95016900000000004</v>
      </c>
      <c r="J21">
        <v>0.95016900000000004</v>
      </c>
      <c r="L21">
        <v>-9.7142000000000006E-2</v>
      </c>
    </row>
    <row r="22" spans="1:12" x14ac:dyDescent="0.2">
      <c r="A22">
        <v>0.97851600000000005</v>
      </c>
      <c r="B22">
        <v>1.015342</v>
      </c>
      <c r="C22">
        <v>1.006543</v>
      </c>
      <c r="D22">
        <v>1.000067</v>
      </c>
      <c r="E22">
        <v>1.03592</v>
      </c>
      <c r="F22">
        <v>0.93665600000000004</v>
      </c>
      <c r="G22">
        <v>1.054238</v>
      </c>
      <c r="H22">
        <v>0.95707399999999998</v>
      </c>
      <c r="I22">
        <v>0.95707299999999995</v>
      </c>
      <c r="J22">
        <v>0.95707299999999995</v>
      </c>
      <c r="L22">
        <v>-9.7165000000000001E-2</v>
      </c>
    </row>
    <row r="23" spans="1:12" x14ac:dyDescent="0.2">
      <c r="A23">
        <v>0.97188200000000002</v>
      </c>
      <c r="B23">
        <v>1.00522</v>
      </c>
      <c r="C23">
        <v>0.99808399999999997</v>
      </c>
      <c r="D23">
        <v>0.99485500000000004</v>
      </c>
      <c r="E23">
        <v>1.030734</v>
      </c>
      <c r="F23">
        <v>0.93212099999999998</v>
      </c>
      <c r="G23">
        <v>1.0439909999999999</v>
      </c>
      <c r="H23">
        <v>0.94877599999999995</v>
      </c>
      <c r="I23">
        <v>0.94877500000000003</v>
      </c>
      <c r="J23">
        <v>0.94877500000000003</v>
      </c>
      <c r="L23">
        <v>-9.5215999999999995E-2</v>
      </c>
    </row>
    <row r="24" spans="1:12" x14ac:dyDescent="0.2">
      <c r="A24">
        <v>0.97809199999999996</v>
      </c>
      <c r="B24">
        <v>1.0126520000000001</v>
      </c>
      <c r="C24">
        <v>0.99599700000000002</v>
      </c>
      <c r="D24">
        <v>1.0025839999999999</v>
      </c>
      <c r="E24">
        <v>1.0393790000000001</v>
      </c>
      <c r="F24">
        <v>0.92988999999999999</v>
      </c>
      <c r="G24">
        <v>1.0502860000000001</v>
      </c>
      <c r="H24">
        <v>0.95707100000000001</v>
      </c>
      <c r="I24">
        <v>0.95707100000000001</v>
      </c>
      <c r="J24">
        <v>0.95707100000000001</v>
      </c>
      <c r="L24">
        <v>-9.3215000000000006E-2</v>
      </c>
    </row>
    <row r="25" spans="1:12" x14ac:dyDescent="0.2">
      <c r="A25">
        <v>0.95616900000000005</v>
      </c>
      <c r="B25">
        <v>0.99144100000000002</v>
      </c>
      <c r="C25">
        <v>0.97853699999999999</v>
      </c>
      <c r="D25">
        <v>0.98027600000000004</v>
      </c>
      <c r="E25">
        <v>1.018043</v>
      </c>
      <c r="F25">
        <v>0.90569599999999995</v>
      </c>
      <c r="G25">
        <v>1.0301849999999999</v>
      </c>
      <c r="H25">
        <v>0.90997399999999995</v>
      </c>
      <c r="I25">
        <v>0.90997399999999995</v>
      </c>
      <c r="J25">
        <v>0.90997399999999995</v>
      </c>
      <c r="L25">
        <v>-0.120211</v>
      </c>
    </row>
    <row r="26" spans="1:12" x14ac:dyDescent="0.2">
      <c r="A26">
        <v>0.98416999999999999</v>
      </c>
      <c r="B26">
        <v>1.0199320000000001</v>
      </c>
      <c r="C26">
        <v>1.0049669999999999</v>
      </c>
      <c r="D26">
        <v>1.006613</v>
      </c>
      <c r="E26">
        <v>1.047471</v>
      </c>
      <c r="F26">
        <v>0.93000799999999995</v>
      </c>
      <c r="G26">
        <v>0.983402</v>
      </c>
      <c r="H26">
        <v>0.93565900000000002</v>
      </c>
      <c r="I26">
        <v>0.93565799999999999</v>
      </c>
      <c r="J26">
        <v>0.93565799999999999</v>
      </c>
      <c r="L26">
        <v>-0.111813</v>
      </c>
    </row>
    <row r="27" spans="1:12" x14ac:dyDescent="0.2">
      <c r="A27">
        <v>0.98814599999999997</v>
      </c>
      <c r="B27">
        <v>1.023558</v>
      </c>
      <c r="C27">
        <v>1.010003</v>
      </c>
      <c r="D27">
        <v>1.01197</v>
      </c>
      <c r="E27">
        <v>1.0556410000000001</v>
      </c>
      <c r="F27">
        <v>0.93576099999999995</v>
      </c>
      <c r="G27">
        <v>0.98704599999999998</v>
      </c>
      <c r="H27">
        <v>0.94065299999999996</v>
      </c>
      <c r="I27">
        <v>0.94065200000000004</v>
      </c>
      <c r="J27">
        <v>0.94065200000000004</v>
      </c>
      <c r="L27">
        <v>-0.11498899999999999</v>
      </c>
    </row>
    <row r="28" spans="1:12" x14ac:dyDescent="0.2">
      <c r="A28">
        <v>0.9768</v>
      </c>
      <c r="B28">
        <v>1.0103390000000001</v>
      </c>
      <c r="C28">
        <v>0.97508600000000001</v>
      </c>
      <c r="D28">
        <v>0.96353999999999995</v>
      </c>
      <c r="E28">
        <v>1.042224</v>
      </c>
      <c r="F28">
        <v>0.88835299999999995</v>
      </c>
      <c r="G28">
        <v>0.95009900000000003</v>
      </c>
      <c r="H28">
        <v>0.93011999999999995</v>
      </c>
      <c r="I28">
        <v>0.93011900000000003</v>
      </c>
      <c r="J28">
        <v>0.93011900000000003</v>
      </c>
      <c r="L28">
        <v>-0.112105</v>
      </c>
    </row>
    <row r="29" spans="1:12" x14ac:dyDescent="0.2">
      <c r="A29">
        <v>0.99812299999999998</v>
      </c>
      <c r="B29">
        <v>1.0252289999999999</v>
      </c>
      <c r="C29">
        <v>0.99222100000000002</v>
      </c>
      <c r="D29">
        <v>0.98410799999999998</v>
      </c>
      <c r="E29">
        <v>1.05345</v>
      </c>
      <c r="F29">
        <v>0.908829</v>
      </c>
      <c r="G29">
        <v>0.96954399999999996</v>
      </c>
      <c r="H29">
        <v>0.94444300000000003</v>
      </c>
      <c r="I29">
        <v>0.944442</v>
      </c>
      <c r="J29">
        <v>0.944442</v>
      </c>
      <c r="L29">
        <v>-0.10900799999999999</v>
      </c>
    </row>
    <row r="30" spans="1:12" x14ac:dyDescent="0.2">
      <c r="A30">
        <v>1.002942</v>
      </c>
      <c r="B30">
        <v>1.0298130000000001</v>
      </c>
      <c r="C30">
        <v>0.99576799999999999</v>
      </c>
      <c r="D30">
        <v>0.97855599999999998</v>
      </c>
      <c r="E30">
        <v>1.0596270000000001</v>
      </c>
      <c r="F30">
        <v>0.91076599999999996</v>
      </c>
      <c r="G30">
        <v>0.97017399999999998</v>
      </c>
      <c r="H30">
        <v>0.94492100000000001</v>
      </c>
      <c r="I30">
        <v>0.94492100000000001</v>
      </c>
      <c r="J30">
        <v>0.94492100000000001</v>
      </c>
      <c r="L30">
        <v>-0.114706</v>
      </c>
    </row>
    <row r="31" spans="1:12" x14ac:dyDescent="0.2">
      <c r="A31">
        <v>1.010624</v>
      </c>
      <c r="B31">
        <v>1.038303</v>
      </c>
      <c r="C31">
        <v>1.0034620000000001</v>
      </c>
      <c r="D31">
        <v>0.98699700000000001</v>
      </c>
      <c r="E31">
        <v>1.0705880000000001</v>
      </c>
      <c r="F31">
        <v>0.92186299999999999</v>
      </c>
      <c r="G31">
        <v>0.98087000000000002</v>
      </c>
      <c r="H31">
        <v>0.95765800000000001</v>
      </c>
      <c r="I31">
        <v>0.95765699999999998</v>
      </c>
      <c r="J31">
        <v>0.95765699999999998</v>
      </c>
      <c r="L31">
        <v>-0.112931</v>
      </c>
    </row>
    <row r="32" spans="1:12" x14ac:dyDescent="0.2">
      <c r="A32">
        <v>1.013077</v>
      </c>
      <c r="B32">
        <v>1.040618</v>
      </c>
      <c r="C32">
        <v>1.0041979999999999</v>
      </c>
      <c r="D32">
        <v>0.990734</v>
      </c>
      <c r="E32">
        <v>1.0730820000000001</v>
      </c>
      <c r="F32">
        <v>0.922342</v>
      </c>
      <c r="G32">
        <v>0.98333199999999998</v>
      </c>
      <c r="H32">
        <v>0.96073900000000001</v>
      </c>
      <c r="I32">
        <v>0.96073799999999998</v>
      </c>
      <c r="J32">
        <v>0.96073799999999998</v>
      </c>
      <c r="L32">
        <v>-0.112344</v>
      </c>
    </row>
    <row r="33" spans="1:12" x14ac:dyDescent="0.2">
      <c r="A33">
        <v>1.0030220000000001</v>
      </c>
      <c r="B33">
        <v>1.034313</v>
      </c>
      <c r="C33">
        <v>1.001333</v>
      </c>
      <c r="D33">
        <v>0.98346699999999998</v>
      </c>
      <c r="E33">
        <v>1.0714490000000001</v>
      </c>
      <c r="F33">
        <v>0.91912000000000005</v>
      </c>
      <c r="G33">
        <v>0.98100699999999996</v>
      </c>
      <c r="H33">
        <v>0.95504699999999998</v>
      </c>
      <c r="I33">
        <v>0.95504599999999995</v>
      </c>
      <c r="J33">
        <v>0.95504599999999995</v>
      </c>
      <c r="L33">
        <v>-0.11640300000000001</v>
      </c>
    </row>
    <row r="34" spans="1:12" x14ac:dyDescent="0.2">
      <c r="A34">
        <v>1.002229</v>
      </c>
      <c r="B34">
        <v>1.0347459999999999</v>
      </c>
      <c r="C34">
        <v>1.002788</v>
      </c>
      <c r="D34">
        <v>0.97461299999999995</v>
      </c>
      <c r="E34">
        <v>1.051461</v>
      </c>
      <c r="F34">
        <v>0.91933699999999996</v>
      </c>
      <c r="G34">
        <v>0.98035000000000005</v>
      </c>
      <c r="H34">
        <v>0.95394599999999996</v>
      </c>
      <c r="I34">
        <v>0.95394500000000004</v>
      </c>
      <c r="J34">
        <v>0.95394500000000004</v>
      </c>
      <c r="L34">
        <v>-9.7516000000000005E-2</v>
      </c>
    </row>
    <row r="35" spans="1:12" x14ac:dyDescent="0.2">
      <c r="A35">
        <v>0.996923</v>
      </c>
      <c r="B35">
        <v>1.041466</v>
      </c>
      <c r="C35">
        <v>1.0015529999999999</v>
      </c>
      <c r="D35">
        <v>0.97997699999999999</v>
      </c>
      <c r="E35">
        <v>1.056092</v>
      </c>
      <c r="F35">
        <v>0.92184600000000005</v>
      </c>
      <c r="G35">
        <v>0.98670400000000003</v>
      </c>
      <c r="H35">
        <v>0.95736399999999999</v>
      </c>
      <c r="I35">
        <v>0.95736299999999996</v>
      </c>
      <c r="J35">
        <v>0.95736299999999996</v>
      </c>
      <c r="L35">
        <v>-9.8728999999999997E-2</v>
      </c>
    </row>
    <row r="36" spans="1:12" x14ac:dyDescent="0.2">
      <c r="A36">
        <v>0.98900399999999999</v>
      </c>
      <c r="B36">
        <v>1.0392600000000001</v>
      </c>
      <c r="C36">
        <v>0.99249600000000004</v>
      </c>
      <c r="D36">
        <v>0.97840300000000002</v>
      </c>
      <c r="E36">
        <v>1.0561499999999999</v>
      </c>
      <c r="F36">
        <v>0.89539199999999997</v>
      </c>
      <c r="G36">
        <v>0.98676399999999997</v>
      </c>
      <c r="H36">
        <v>0.95474400000000004</v>
      </c>
      <c r="I36">
        <v>0.95474300000000001</v>
      </c>
      <c r="J36">
        <v>0.95474300000000001</v>
      </c>
      <c r="L36">
        <v>-0.101407</v>
      </c>
    </row>
    <row r="37" spans="1:12" x14ac:dyDescent="0.2">
      <c r="A37">
        <v>0.99796300000000004</v>
      </c>
      <c r="B37">
        <v>1.049077</v>
      </c>
      <c r="C37">
        <v>1.000427</v>
      </c>
      <c r="D37">
        <v>0.985429</v>
      </c>
      <c r="E37">
        <v>1.066948</v>
      </c>
      <c r="F37">
        <v>0.90241499999999997</v>
      </c>
      <c r="G37">
        <v>0.99529400000000001</v>
      </c>
      <c r="H37">
        <v>0.96255299999999999</v>
      </c>
      <c r="I37">
        <v>0.96255199999999996</v>
      </c>
      <c r="J37">
        <v>0.96255199999999996</v>
      </c>
      <c r="L37">
        <v>-0.104396</v>
      </c>
    </row>
    <row r="38" spans="1:12" x14ac:dyDescent="0.2">
      <c r="A38">
        <v>0.97411999999999999</v>
      </c>
      <c r="B38">
        <v>1.0288679999999999</v>
      </c>
      <c r="C38">
        <v>0.97709000000000001</v>
      </c>
      <c r="D38">
        <v>0.96180900000000003</v>
      </c>
      <c r="E38">
        <v>1.046816</v>
      </c>
      <c r="F38">
        <v>0.88011099999999998</v>
      </c>
      <c r="G38">
        <v>0.97644600000000004</v>
      </c>
      <c r="H38">
        <v>0.91530699999999998</v>
      </c>
      <c r="I38">
        <v>0.91530599999999995</v>
      </c>
      <c r="J38">
        <v>0.91530599999999995</v>
      </c>
      <c r="L38">
        <v>-0.13150999999999999</v>
      </c>
    </row>
    <row r="39" spans="1:12" x14ac:dyDescent="0.2">
      <c r="A39">
        <v>0.91754999999999998</v>
      </c>
      <c r="B39">
        <v>0.94967800000000002</v>
      </c>
      <c r="C39">
        <v>0.94524300000000006</v>
      </c>
      <c r="D39">
        <v>0.92197200000000001</v>
      </c>
      <c r="E39">
        <v>1.0055959999999999</v>
      </c>
      <c r="F39">
        <v>0.81237000000000004</v>
      </c>
      <c r="G39">
        <v>0.90129000000000004</v>
      </c>
      <c r="H39">
        <v>0.866842</v>
      </c>
      <c r="I39">
        <v>0.86684099999999997</v>
      </c>
      <c r="J39">
        <v>0.86684099999999997</v>
      </c>
      <c r="L39">
        <v>-0.13875499999999999</v>
      </c>
    </row>
    <row r="40" spans="1:12" x14ac:dyDescent="0.2">
      <c r="A40">
        <v>1.0027520000000001</v>
      </c>
      <c r="B40">
        <v>1.0375620000000001</v>
      </c>
      <c r="C40">
        <v>1.031992</v>
      </c>
      <c r="D40">
        <v>1.004796</v>
      </c>
      <c r="E40">
        <v>1.0979410000000001</v>
      </c>
      <c r="F40">
        <v>0.88786299999999996</v>
      </c>
      <c r="G40">
        <v>0.98525499999999999</v>
      </c>
      <c r="H40">
        <v>0.947712</v>
      </c>
      <c r="I40">
        <v>0.94771099999999997</v>
      </c>
      <c r="J40">
        <v>0.94771099999999997</v>
      </c>
      <c r="L40">
        <v>-0.15023</v>
      </c>
    </row>
    <row r="41" spans="1:12" x14ac:dyDescent="0.2">
      <c r="A41">
        <v>0.99931400000000004</v>
      </c>
      <c r="B41">
        <v>1.032937</v>
      </c>
      <c r="C41">
        <v>1.027836</v>
      </c>
      <c r="D41">
        <v>0.98091700000000004</v>
      </c>
      <c r="E41">
        <v>1.0924259999999999</v>
      </c>
      <c r="F41">
        <v>0.88587899999999997</v>
      </c>
      <c r="G41">
        <v>0.960395</v>
      </c>
      <c r="H41">
        <v>0.94408800000000004</v>
      </c>
      <c r="I41">
        <v>0.94408700000000001</v>
      </c>
      <c r="J41">
        <v>0.94408700000000001</v>
      </c>
      <c r="L41">
        <v>-0.148339</v>
      </c>
    </row>
    <row r="42" spans="1:12" x14ac:dyDescent="0.2">
      <c r="A42">
        <v>1.0127600000000001</v>
      </c>
      <c r="B42">
        <v>1.0479799999999999</v>
      </c>
      <c r="C42">
        <v>1.0427360000000001</v>
      </c>
      <c r="D42">
        <v>0.99190299999999998</v>
      </c>
      <c r="E42">
        <v>1.108098</v>
      </c>
      <c r="F42">
        <v>0.89627100000000004</v>
      </c>
      <c r="G42">
        <v>0.97384800000000005</v>
      </c>
      <c r="H42">
        <v>0.95685500000000001</v>
      </c>
      <c r="I42">
        <v>0.95685399999999998</v>
      </c>
      <c r="J42">
        <v>0.95685399999999998</v>
      </c>
      <c r="L42">
        <v>-0.15124399999999999</v>
      </c>
    </row>
    <row r="43" spans="1:12" x14ac:dyDescent="0.2">
      <c r="A43">
        <v>0.99782199999999999</v>
      </c>
      <c r="B43">
        <v>1.0322579999999999</v>
      </c>
      <c r="C43">
        <v>1.0256430000000001</v>
      </c>
      <c r="D43">
        <v>0.97106199999999998</v>
      </c>
      <c r="E43">
        <v>1.091539</v>
      </c>
      <c r="F43">
        <v>0.87948400000000004</v>
      </c>
      <c r="G43">
        <v>0.959152</v>
      </c>
      <c r="H43">
        <v>0.93747100000000005</v>
      </c>
      <c r="I43">
        <v>0.93747000000000003</v>
      </c>
      <c r="J43">
        <v>0.93747000000000003</v>
      </c>
      <c r="L43">
        <v>-0.15406900000000001</v>
      </c>
    </row>
    <row r="44" spans="1:12" x14ac:dyDescent="0.2">
      <c r="A44">
        <v>1.0134350000000001</v>
      </c>
      <c r="B44">
        <v>1.048462</v>
      </c>
      <c r="C44">
        <v>1.0415209999999999</v>
      </c>
      <c r="D44">
        <v>0.98541500000000004</v>
      </c>
      <c r="E44">
        <v>1.1090899999999999</v>
      </c>
      <c r="F44">
        <v>0.891154</v>
      </c>
      <c r="G44">
        <v>0.97287800000000002</v>
      </c>
      <c r="H44">
        <v>0.948098</v>
      </c>
      <c r="I44">
        <v>0.94809699999999997</v>
      </c>
      <c r="J44">
        <v>0.94809699999999997</v>
      </c>
      <c r="L44">
        <v>-0.160993</v>
      </c>
    </row>
    <row r="45" spans="1:12" x14ac:dyDescent="0.2">
      <c r="A45">
        <v>1.011131</v>
      </c>
      <c r="B45">
        <v>1.0477300000000001</v>
      </c>
      <c r="C45">
        <v>1.0397149999999999</v>
      </c>
      <c r="D45">
        <v>0.98395200000000005</v>
      </c>
      <c r="E45">
        <v>1.1064659999999999</v>
      </c>
      <c r="F45">
        <v>0.88999099999999998</v>
      </c>
      <c r="G45">
        <v>0.97141299999999997</v>
      </c>
      <c r="H45">
        <v>0.94121200000000005</v>
      </c>
      <c r="I45">
        <v>0.94121100000000002</v>
      </c>
      <c r="J45">
        <v>0.94121100000000002</v>
      </c>
      <c r="L45">
        <v>-0.16525500000000001</v>
      </c>
    </row>
    <row r="46" spans="1:12" x14ac:dyDescent="0.2">
      <c r="A46">
        <v>0.97835399999999995</v>
      </c>
      <c r="B46">
        <v>1.0134069999999999</v>
      </c>
      <c r="C46">
        <v>1.0097799999999999</v>
      </c>
      <c r="D46">
        <v>0.95774199999999998</v>
      </c>
      <c r="E46">
        <v>1.0770630000000001</v>
      </c>
      <c r="F46">
        <v>0.86153999999999997</v>
      </c>
      <c r="G46">
        <v>0.94617600000000002</v>
      </c>
      <c r="H46">
        <v>0.88306200000000001</v>
      </c>
      <c r="I46">
        <v>0.88306099999999998</v>
      </c>
      <c r="J46">
        <v>0.88306099999999998</v>
      </c>
      <c r="L46">
        <v>-0.19400200000000001</v>
      </c>
    </row>
    <row r="47" spans="1:12" x14ac:dyDescent="0.2">
      <c r="A47">
        <v>1.0112509999999999</v>
      </c>
      <c r="B47">
        <v>1.047806</v>
      </c>
      <c r="C47">
        <v>1.0444960000000001</v>
      </c>
      <c r="D47">
        <v>0.98767000000000005</v>
      </c>
      <c r="E47">
        <v>1.114933</v>
      </c>
      <c r="F47">
        <v>0.88714499999999996</v>
      </c>
      <c r="G47">
        <v>0.97864799999999996</v>
      </c>
      <c r="H47">
        <v>0.91154400000000002</v>
      </c>
      <c r="I47">
        <v>0.91154299999999999</v>
      </c>
      <c r="J47">
        <v>0.91154299999999999</v>
      </c>
      <c r="L47">
        <v>-0.20338999999999999</v>
      </c>
    </row>
    <row r="48" spans="1:12" x14ac:dyDescent="0.2">
      <c r="A48">
        <v>1.0017259999999999</v>
      </c>
      <c r="B48">
        <v>1.0519179999999999</v>
      </c>
      <c r="C48">
        <v>1.0506169999999999</v>
      </c>
      <c r="D48">
        <v>0.99214100000000005</v>
      </c>
      <c r="E48">
        <v>1.1211709999999999</v>
      </c>
      <c r="F48">
        <v>0.88634999999999997</v>
      </c>
      <c r="G48">
        <v>0.97690100000000002</v>
      </c>
      <c r="H48">
        <v>0.91424399999999995</v>
      </c>
      <c r="I48">
        <v>0.91424300000000003</v>
      </c>
      <c r="J48">
        <v>0.91424300000000003</v>
      </c>
      <c r="L48">
        <v>-0.206928</v>
      </c>
    </row>
    <row r="49" spans="1:12" x14ac:dyDescent="0.2">
      <c r="A49">
        <v>1.0146059999999999</v>
      </c>
      <c r="B49">
        <v>1.0655680000000001</v>
      </c>
      <c r="C49">
        <v>1.0613950000000001</v>
      </c>
      <c r="D49">
        <v>1.00247</v>
      </c>
      <c r="E49">
        <v>1.134657</v>
      </c>
      <c r="F49">
        <v>0.89698900000000004</v>
      </c>
      <c r="G49">
        <v>0.98952700000000005</v>
      </c>
      <c r="H49">
        <v>0.92590600000000001</v>
      </c>
      <c r="I49">
        <v>0.92590499999999998</v>
      </c>
      <c r="J49">
        <v>0.92590499999999998</v>
      </c>
      <c r="L49">
        <v>-0.20875199999999999</v>
      </c>
    </row>
    <row r="50" spans="1:12" x14ac:dyDescent="0.2">
      <c r="A50">
        <v>0.99569399999999997</v>
      </c>
      <c r="B50">
        <v>1.0457799999999999</v>
      </c>
      <c r="C50">
        <v>1.043059</v>
      </c>
      <c r="D50">
        <v>0.98463199999999995</v>
      </c>
      <c r="E50">
        <v>1.112139</v>
      </c>
      <c r="F50">
        <v>0.88080400000000003</v>
      </c>
      <c r="G50">
        <v>0.97089899999999996</v>
      </c>
      <c r="H50">
        <v>0.89596100000000001</v>
      </c>
      <c r="I50">
        <v>0.89595999999999998</v>
      </c>
      <c r="J50">
        <v>0.89595999999999998</v>
      </c>
      <c r="L50">
        <v>-0.21617900000000001</v>
      </c>
    </row>
    <row r="51" spans="1:12" x14ac:dyDescent="0.2">
      <c r="A51">
        <v>1.0108459999999999</v>
      </c>
      <c r="B51">
        <v>1.0636950000000001</v>
      </c>
      <c r="C51">
        <v>1.062033</v>
      </c>
      <c r="D51">
        <v>0.99870899999999996</v>
      </c>
      <c r="E51">
        <v>1.130331</v>
      </c>
      <c r="F51">
        <v>0.89577499999999999</v>
      </c>
      <c r="G51">
        <v>0.98899899999999996</v>
      </c>
      <c r="H51">
        <v>0.91124099999999997</v>
      </c>
      <c r="I51">
        <v>0.91124000000000005</v>
      </c>
      <c r="J51">
        <v>0.91124000000000005</v>
      </c>
      <c r="L51">
        <v>-0.21909100000000001</v>
      </c>
    </row>
    <row r="52" spans="1:12" x14ac:dyDescent="0.2">
      <c r="A52">
        <v>0.99520299999999995</v>
      </c>
      <c r="B52">
        <v>1.0403979999999999</v>
      </c>
      <c r="C52">
        <v>1.0383720000000001</v>
      </c>
      <c r="D52">
        <v>0.98207699999999998</v>
      </c>
      <c r="E52">
        <v>1.110125</v>
      </c>
      <c r="F52">
        <v>0.87518300000000004</v>
      </c>
      <c r="G52">
        <v>0.93337300000000001</v>
      </c>
      <c r="H52">
        <v>0.89954999999999996</v>
      </c>
      <c r="I52">
        <v>0.89954900000000004</v>
      </c>
      <c r="J52">
        <v>0.89954900000000004</v>
      </c>
      <c r="L52">
        <v>-0.21057600000000001</v>
      </c>
    </row>
    <row r="53" spans="1:12" x14ac:dyDescent="0.2">
      <c r="A53">
        <v>1.0073449999999999</v>
      </c>
      <c r="B53">
        <v>1.052451</v>
      </c>
      <c r="C53">
        <v>1.054951</v>
      </c>
      <c r="D53">
        <v>0.99733899999999998</v>
      </c>
      <c r="E53">
        <v>1.1277619999999999</v>
      </c>
      <c r="F53">
        <v>0.88739000000000001</v>
      </c>
      <c r="G53">
        <v>0.947542</v>
      </c>
      <c r="H53">
        <v>0.90290199999999998</v>
      </c>
      <c r="I53">
        <v>0.90290099999999995</v>
      </c>
      <c r="J53">
        <v>0.90290099999999995</v>
      </c>
      <c r="L53">
        <v>-0.22486100000000001</v>
      </c>
    </row>
    <row r="54" spans="1:12" x14ac:dyDescent="0.2">
      <c r="A54">
        <v>1.0174339999999999</v>
      </c>
      <c r="B54">
        <v>1.0635540000000001</v>
      </c>
      <c r="C54">
        <v>1.069572</v>
      </c>
      <c r="D54">
        <v>1.0056389999999999</v>
      </c>
      <c r="E54">
        <v>1.1392819999999999</v>
      </c>
      <c r="F54">
        <v>0.897231</v>
      </c>
      <c r="G54">
        <v>0.95710499999999998</v>
      </c>
      <c r="H54">
        <v>0.914775</v>
      </c>
      <c r="I54">
        <v>0.91477399999999998</v>
      </c>
      <c r="J54">
        <v>0.91477399999999998</v>
      </c>
      <c r="L54">
        <v>-0.22450800000000001</v>
      </c>
    </row>
    <row r="55" spans="1:12" x14ac:dyDescent="0.2">
      <c r="A55">
        <v>1.0213350000000001</v>
      </c>
      <c r="B55">
        <v>1.0670409999999999</v>
      </c>
      <c r="C55">
        <v>1.0743180000000001</v>
      </c>
      <c r="D55">
        <v>1.0093529999999999</v>
      </c>
      <c r="E55">
        <v>1.1434690000000001</v>
      </c>
      <c r="F55">
        <v>0.90079100000000001</v>
      </c>
      <c r="G55">
        <v>0.95964899999999997</v>
      </c>
      <c r="H55">
        <v>0.91910000000000003</v>
      </c>
      <c r="I55">
        <v>0.919099</v>
      </c>
      <c r="J55">
        <v>0.919099</v>
      </c>
      <c r="L55">
        <v>-0.22437000000000001</v>
      </c>
    </row>
    <row r="56" spans="1:12" x14ac:dyDescent="0.2">
      <c r="A56">
        <v>1.016089</v>
      </c>
      <c r="B56">
        <v>1.059488</v>
      </c>
      <c r="C56">
        <v>1.0642769999999999</v>
      </c>
      <c r="D56">
        <v>1.002308</v>
      </c>
      <c r="E56">
        <v>1.127945</v>
      </c>
      <c r="F56">
        <v>0.89548300000000003</v>
      </c>
      <c r="G56">
        <v>0.95088200000000001</v>
      </c>
      <c r="H56">
        <v>0.91587099999999999</v>
      </c>
      <c r="I56">
        <v>0.91586999999999996</v>
      </c>
      <c r="J56">
        <v>0.91586999999999996</v>
      </c>
      <c r="L56">
        <v>-0.21207500000000001</v>
      </c>
    </row>
    <row r="57" spans="1:12" x14ac:dyDescent="0.2">
      <c r="A57">
        <v>1.00844</v>
      </c>
      <c r="B57">
        <v>1.0476829999999999</v>
      </c>
      <c r="C57">
        <v>1.0498749999999999</v>
      </c>
      <c r="D57">
        <v>0.99604899999999996</v>
      </c>
      <c r="E57">
        <v>1.120209</v>
      </c>
      <c r="F57">
        <v>0.88733399999999996</v>
      </c>
      <c r="G57">
        <v>0.93676899999999996</v>
      </c>
      <c r="H57">
        <v>0.90986299999999998</v>
      </c>
      <c r="I57">
        <v>0.90986100000000003</v>
      </c>
      <c r="J57">
        <v>0.90986100000000003</v>
      </c>
      <c r="L57">
        <v>-0.21034800000000001</v>
      </c>
    </row>
    <row r="58" spans="1:12" x14ac:dyDescent="0.2">
      <c r="A58">
        <v>1.003727</v>
      </c>
      <c r="B58">
        <v>1.0408010000000001</v>
      </c>
      <c r="C58">
        <v>1.0435540000000001</v>
      </c>
      <c r="D58">
        <v>0.98255599999999998</v>
      </c>
      <c r="E58">
        <v>1.1109100000000001</v>
      </c>
      <c r="F58">
        <v>0.88181500000000002</v>
      </c>
      <c r="G58">
        <v>0.92798800000000004</v>
      </c>
      <c r="H58">
        <v>0.90466400000000002</v>
      </c>
      <c r="I58">
        <v>0.90466199999999997</v>
      </c>
      <c r="J58">
        <v>0.90466199999999997</v>
      </c>
      <c r="L58">
        <v>-0.20624799999999999</v>
      </c>
    </row>
    <row r="59" spans="1:12" x14ac:dyDescent="0.2">
      <c r="A59">
        <v>1.0197780000000001</v>
      </c>
      <c r="B59">
        <v>1.054273</v>
      </c>
      <c r="C59">
        <v>1.061795</v>
      </c>
      <c r="D59">
        <v>1.000021</v>
      </c>
      <c r="E59">
        <v>1.1289130000000001</v>
      </c>
      <c r="F59">
        <v>0.88718900000000001</v>
      </c>
      <c r="G59">
        <v>0.94374199999999997</v>
      </c>
      <c r="H59">
        <v>0.92029700000000003</v>
      </c>
      <c r="I59">
        <v>0.92029499999999997</v>
      </c>
      <c r="J59">
        <v>0.92029499999999997</v>
      </c>
      <c r="L59">
        <v>-0.208618</v>
      </c>
    </row>
    <row r="60" spans="1:12" x14ac:dyDescent="0.2">
      <c r="A60">
        <v>1.012837</v>
      </c>
      <c r="B60">
        <v>1.0553410000000001</v>
      </c>
      <c r="C60">
        <v>1.0612189999999999</v>
      </c>
      <c r="D60">
        <v>1.00014</v>
      </c>
      <c r="E60">
        <v>1.1299239999999999</v>
      </c>
      <c r="F60">
        <v>0.88611700000000004</v>
      </c>
      <c r="G60">
        <v>0.94482100000000002</v>
      </c>
      <c r="H60">
        <v>0.91700800000000005</v>
      </c>
      <c r="I60">
        <v>0.91700700000000002</v>
      </c>
      <c r="J60">
        <v>0.91700700000000002</v>
      </c>
      <c r="L60">
        <v>-0.212917</v>
      </c>
    </row>
    <row r="61" spans="1:12" x14ac:dyDescent="0.2">
      <c r="A61">
        <v>0.98626899999999995</v>
      </c>
      <c r="B61">
        <v>1.0403450000000001</v>
      </c>
      <c r="C61">
        <v>1.0458750000000001</v>
      </c>
      <c r="D61">
        <v>0.98563900000000004</v>
      </c>
      <c r="E61">
        <v>1.113302</v>
      </c>
      <c r="F61">
        <v>0.87251500000000004</v>
      </c>
      <c r="G61">
        <v>0.92966300000000002</v>
      </c>
      <c r="H61">
        <v>0.89458300000000002</v>
      </c>
      <c r="I61">
        <v>0.89458199999999999</v>
      </c>
      <c r="J61">
        <v>0.89458199999999999</v>
      </c>
      <c r="L61">
        <v>-0.21872</v>
      </c>
    </row>
    <row r="62" spans="1:12" x14ac:dyDescent="0.2">
      <c r="A62">
        <v>1.003898</v>
      </c>
      <c r="B62">
        <v>1.049199</v>
      </c>
      <c r="C62">
        <v>1.049218</v>
      </c>
      <c r="D62">
        <v>0.99592099999999995</v>
      </c>
      <c r="E62">
        <v>1.133391</v>
      </c>
      <c r="F62">
        <v>0.88838899999999998</v>
      </c>
      <c r="G62">
        <v>0.94678600000000002</v>
      </c>
      <c r="H62">
        <v>0.90727199999999997</v>
      </c>
      <c r="I62">
        <v>0.90727100000000005</v>
      </c>
      <c r="J62">
        <v>0.90727100000000005</v>
      </c>
      <c r="L62">
        <v>-0.22611999999999999</v>
      </c>
    </row>
    <row r="63" spans="1:12" x14ac:dyDescent="0.2">
      <c r="A63">
        <v>0.98160800000000004</v>
      </c>
      <c r="B63">
        <v>1.0345260000000001</v>
      </c>
      <c r="C63">
        <v>1.0268250000000001</v>
      </c>
      <c r="D63">
        <v>0.98041599999999995</v>
      </c>
      <c r="E63">
        <v>1.1157539999999999</v>
      </c>
      <c r="F63">
        <v>0.87415500000000002</v>
      </c>
      <c r="G63">
        <v>0.93289</v>
      </c>
      <c r="H63">
        <v>0.86719800000000002</v>
      </c>
      <c r="I63">
        <v>0.867197</v>
      </c>
      <c r="J63">
        <v>0.867197</v>
      </c>
      <c r="L63">
        <v>-0.248557</v>
      </c>
    </row>
    <row r="64" spans="1:12" ht="16" x14ac:dyDescent="0.2">
      <c r="A64" s="5" t="s">
        <v>14</v>
      </c>
    </row>
    <row r="65" spans="1:12" x14ac:dyDescent="0.2">
      <c r="A65" s="6">
        <v>1</v>
      </c>
      <c r="B65" s="6">
        <v>2</v>
      </c>
      <c r="C65" s="6">
        <v>3</v>
      </c>
      <c r="D65" s="6">
        <v>4</v>
      </c>
      <c r="E65" s="6">
        <v>5</v>
      </c>
      <c r="F65" s="6">
        <v>6</v>
      </c>
      <c r="G65" s="6">
        <v>7</v>
      </c>
      <c r="H65" s="7">
        <v>8</v>
      </c>
      <c r="I65" s="7">
        <v>9</v>
      </c>
      <c r="J65" s="7">
        <v>10</v>
      </c>
      <c r="L65" s="3" t="s">
        <v>1</v>
      </c>
    </row>
    <row r="66" spans="1:12" x14ac:dyDescent="0.2">
      <c r="A66">
        <v>0.5</v>
      </c>
      <c r="B66">
        <v>0.5</v>
      </c>
      <c r="C66">
        <v>0.5</v>
      </c>
      <c r="D66">
        <v>0.5</v>
      </c>
      <c r="E66">
        <v>0.5</v>
      </c>
      <c r="F66">
        <v>0.5</v>
      </c>
      <c r="G66">
        <v>0.5</v>
      </c>
      <c r="H66">
        <v>0.5</v>
      </c>
      <c r="I66">
        <v>0.5</v>
      </c>
      <c r="J66">
        <v>0.5</v>
      </c>
      <c r="L66">
        <v>0</v>
      </c>
    </row>
    <row r="67" spans="1:12" x14ac:dyDescent="0.2">
      <c r="A67">
        <v>0.97211000000000003</v>
      </c>
      <c r="B67">
        <v>0.97070100000000004</v>
      </c>
      <c r="C67">
        <v>0.94940400000000003</v>
      </c>
      <c r="D67">
        <v>0.93633900000000003</v>
      </c>
      <c r="E67">
        <v>0.97090299999999996</v>
      </c>
      <c r="F67">
        <v>0.93357999999999997</v>
      </c>
      <c r="G67">
        <v>0.94659099999999996</v>
      </c>
      <c r="H67">
        <v>0.97238999999999998</v>
      </c>
      <c r="I67">
        <v>0.97238999999999998</v>
      </c>
      <c r="J67">
        <v>0.97238999999999998</v>
      </c>
      <c r="L67">
        <v>2.7999999999999998E-4</v>
      </c>
    </row>
    <row r="68" spans="1:12" x14ac:dyDescent="0.2">
      <c r="A68">
        <v>0.99885699999999999</v>
      </c>
      <c r="B68">
        <v>0.99441900000000005</v>
      </c>
      <c r="C68">
        <v>0.97695600000000005</v>
      </c>
      <c r="D68">
        <v>0.96379300000000001</v>
      </c>
      <c r="E68">
        <v>0.99782800000000005</v>
      </c>
      <c r="F68">
        <v>0.94992299999999996</v>
      </c>
      <c r="G68">
        <v>0.97358</v>
      </c>
      <c r="H68">
        <v>1.0004139999999999</v>
      </c>
      <c r="I68">
        <v>1.0004139999999999</v>
      </c>
      <c r="J68">
        <v>1.0004139999999999</v>
      </c>
      <c r="L68">
        <v>1.557E-3</v>
      </c>
    </row>
    <row r="69" spans="1:12" x14ac:dyDescent="0.2">
      <c r="A69">
        <v>0.99584300000000003</v>
      </c>
      <c r="B69">
        <v>0.994224</v>
      </c>
      <c r="C69">
        <v>0.97623400000000005</v>
      </c>
      <c r="D69">
        <v>0.96279300000000001</v>
      </c>
      <c r="E69">
        <v>0.99585900000000005</v>
      </c>
      <c r="F69">
        <v>0.950658</v>
      </c>
      <c r="G69">
        <v>0.97428499999999996</v>
      </c>
      <c r="H69">
        <v>0.99568400000000001</v>
      </c>
      <c r="I69">
        <v>0.99568400000000001</v>
      </c>
      <c r="J69">
        <v>0.99568400000000001</v>
      </c>
      <c r="L69">
        <v>-1.75E-4</v>
      </c>
    </row>
    <row r="70" spans="1:12" x14ac:dyDescent="0.2">
      <c r="A70">
        <v>0.97718499999999997</v>
      </c>
      <c r="B70">
        <v>0.98022100000000001</v>
      </c>
      <c r="C70">
        <v>0.95849600000000001</v>
      </c>
      <c r="D70">
        <v>0.94467699999999999</v>
      </c>
      <c r="E70">
        <v>0.98222799999999999</v>
      </c>
      <c r="F70">
        <v>0.93205700000000002</v>
      </c>
      <c r="G70">
        <v>0.96088099999999999</v>
      </c>
      <c r="H70">
        <v>0.95181099999999996</v>
      </c>
      <c r="I70">
        <v>0.95181099999999996</v>
      </c>
      <c r="J70">
        <v>0.95181099999999996</v>
      </c>
      <c r="L70">
        <v>-3.0417E-2</v>
      </c>
    </row>
    <row r="71" spans="1:12" x14ac:dyDescent="0.2">
      <c r="A71">
        <v>1.008934</v>
      </c>
      <c r="B71">
        <v>1.01109</v>
      </c>
      <c r="C71">
        <v>0.98764099999999999</v>
      </c>
      <c r="D71">
        <v>0.97664899999999999</v>
      </c>
      <c r="E71">
        <v>1.0083150000000001</v>
      </c>
      <c r="F71">
        <v>0.96225099999999997</v>
      </c>
      <c r="G71">
        <v>0.99245399999999995</v>
      </c>
      <c r="H71">
        <v>0.98372300000000001</v>
      </c>
      <c r="I71">
        <v>0.98372300000000001</v>
      </c>
      <c r="J71">
        <v>0.98372300000000001</v>
      </c>
      <c r="L71">
        <v>-2.7366999999999999E-2</v>
      </c>
    </row>
    <row r="72" spans="1:12" x14ac:dyDescent="0.2">
      <c r="A72">
        <v>0.98463000000000001</v>
      </c>
      <c r="B72">
        <v>0.98850199999999999</v>
      </c>
      <c r="C72">
        <v>0.96166600000000002</v>
      </c>
      <c r="D72">
        <v>0.96101499999999995</v>
      </c>
      <c r="E72">
        <v>0.99189899999999998</v>
      </c>
      <c r="F72">
        <v>0.90323200000000003</v>
      </c>
      <c r="G72">
        <v>0.96990100000000001</v>
      </c>
      <c r="H72">
        <v>0.96677999999999997</v>
      </c>
      <c r="I72">
        <v>0.96677999999999997</v>
      </c>
      <c r="J72">
        <v>0.96677999999999997</v>
      </c>
      <c r="L72">
        <v>-2.5118999999999999E-2</v>
      </c>
    </row>
    <row r="73" spans="1:12" x14ac:dyDescent="0.2">
      <c r="A73">
        <v>1.0017160000000001</v>
      </c>
      <c r="B73">
        <v>0.99640399999999996</v>
      </c>
      <c r="C73">
        <v>0.96424699999999997</v>
      </c>
      <c r="D73">
        <v>0.97054300000000004</v>
      </c>
      <c r="E73">
        <v>1.00928</v>
      </c>
      <c r="F73">
        <v>0.91919399999999996</v>
      </c>
      <c r="G73">
        <v>0.987259</v>
      </c>
      <c r="H73">
        <v>0.97999099999999995</v>
      </c>
      <c r="I73">
        <v>0.97999099999999995</v>
      </c>
      <c r="J73">
        <v>0.97999099999999995</v>
      </c>
      <c r="L73">
        <v>-2.9288999999999999E-2</v>
      </c>
    </row>
    <row r="74" spans="1:12" x14ac:dyDescent="0.2">
      <c r="A74">
        <v>1.000354</v>
      </c>
      <c r="B74">
        <v>1.006842</v>
      </c>
      <c r="C74">
        <v>0.96686700000000003</v>
      </c>
      <c r="D74">
        <v>0.97974499999999998</v>
      </c>
      <c r="E74">
        <v>1.0177339999999999</v>
      </c>
      <c r="F74">
        <v>0.92534700000000003</v>
      </c>
      <c r="G74">
        <v>0.997587</v>
      </c>
      <c r="H74">
        <v>0.98739200000000005</v>
      </c>
      <c r="I74">
        <v>0.98739200000000005</v>
      </c>
      <c r="J74">
        <v>0.98739200000000005</v>
      </c>
      <c r="L74">
        <v>-3.0342000000000001E-2</v>
      </c>
    </row>
    <row r="75" spans="1:12" x14ac:dyDescent="0.2">
      <c r="A75">
        <v>0.99594099999999997</v>
      </c>
      <c r="B75">
        <v>1.00631</v>
      </c>
      <c r="C75">
        <v>0.96731</v>
      </c>
      <c r="D75">
        <v>0.97933300000000001</v>
      </c>
      <c r="E75">
        <v>1.0181910000000001</v>
      </c>
      <c r="F75">
        <v>0.92506600000000005</v>
      </c>
      <c r="G75">
        <v>0.99641199999999996</v>
      </c>
      <c r="H75">
        <v>0.98148599999999997</v>
      </c>
      <c r="I75">
        <v>0.98148599999999997</v>
      </c>
      <c r="J75">
        <v>0.98148599999999997</v>
      </c>
      <c r="L75">
        <v>-3.6705000000000002E-2</v>
      </c>
    </row>
    <row r="76" spans="1:12" x14ac:dyDescent="0.2">
      <c r="A76">
        <v>1.0077469999999999</v>
      </c>
      <c r="B76">
        <v>1.018357</v>
      </c>
      <c r="C76">
        <v>0.97626500000000005</v>
      </c>
      <c r="D76">
        <v>0.98854799999999998</v>
      </c>
      <c r="E76">
        <v>1.029417</v>
      </c>
      <c r="F76">
        <v>0.93524300000000005</v>
      </c>
      <c r="G76">
        <v>1.0082899999999999</v>
      </c>
      <c r="H76">
        <v>0.99302000000000001</v>
      </c>
      <c r="I76">
        <v>0.99302000000000001</v>
      </c>
      <c r="J76">
        <v>0.99302000000000001</v>
      </c>
      <c r="L76">
        <v>-3.6396999999999999E-2</v>
      </c>
    </row>
    <row r="77" spans="1:12" x14ac:dyDescent="0.2">
      <c r="A77">
        <v>0.99613499999999999</v>
      </c>
      <c r="B77">
        <v>0.99070599999999998</v>
      </c>
      <c r="C77">
        <v>0.96767499999999995</v>
      </c>
      <c r="D77">
        <v>0.97057199999999999</v>
      </c>
      <c r="E77">
        <v>1.0237700000000001</v>
      </c>
      <c r="F77">
        <v>0.92884599999999995</v>
      </c>
      <c r="G77">
        <v>1.0013190000000001</v>
      </c>
      <c r="H77">
        <v>0.987479</v>
      </c>
      <c r="I77">
        <v>0.987479</v>
      </c>
      <c r="J77">
        <v>0.987479</v>
      </c>
      <c r="L77">
        <v>-3.6290999999999997E-2</v>
      </c>
    </row>
    <row r="78" spans="1:12" x14ac:dyDescent="0.2">
      <c r="A78">
        <v>0.99130600000000002</v>
      </c>
      <c r="B78">
        <v>0.98530399999999996</v>
      </c>
      <c r="C78">
        <v>0.96656699999999995</v>
      </c>
      <c r="D78">
        <v>0.96905399999999997</v>
      </c>
      <c r="E78">
        <v>1.022519</v>
      </c>
      <c r="F78">
        <v>0.92593999999999999</v>
      </c>
      <c r="G78">
        <v>0.99939999999999996</v>
      </c>
      <c r="H78">
        <v>0.97446500000000003</v>
      </c>
      <c r="I78">
        <v>0.974464</v>
      </c>
      <c r="J78">
        <v>0.974464</v>
      </c>
      <c r="L78">
        <v>-4.8055E-2</v>
      </c>
    </row>
    <row r="79" spans="1:12" x14ac:dyDescent="0.2">
      <c r="A79">
        <v>0.968472</v>
      </c>
      <c r="B79">
        <v>0.96226699999999998</v>
      </c>
      <c r="C79">
        <v>0.94784000000000002</v>
      </c>
      <c r="D79">
        <v>0.95238699999999998</v>
      </c>
      <c r="E79">
        <v>1.0049980000000001</v>
      </c>
      <c r="F79">
        <v>0.90503199999999995</v>
      </c>
      <c r="G79">
        <v>0.98287500000000005</v>
      </c>
      <c r="H79">
        <v>0.92312499999999997</v>
      </c>
      <c r="I79">
        <v>0.92312499999999997</v>
      </c>
      <c r="J79">
        <v>0.92312499999999997</v>
      </c>
      <c r="L79">
        <v>-8.1873000000000001E-2</v>
      </c>
    </row>
    <row r="80" spans="1:12" x14ac:dyDescent="0.2">
      <c r="A80">
        <v>1.0060249999999999</v>
      </c>
      <c r="B80">
        <v>0.99959399999999998</v>
      </c>
      <c r="C80">
        <v>0.98504100000000006</v>
      </c>
      <c r="D80">
        <v>0.98551999999999995</v>
      </c>
      <c r="E80">
        <v>1.0449010000000001</v>
      </c>
      <c r="F80">
        <v>0.934674</v>
      </c>
      <c r="G80">
        <v>1.020867</v>
      </c>
      <c r="H80">
        <v>0.955538</v>
      </c>
      <c r="I80">
        <v>0.955538</v>
      </c>
      <c r="J80">
        <v>0.955538</v>
      </c>
      <c r="L80">
        <v>-8.9362999999999998E-2</v>
      </c>
    </row>
    <row r="81" spans="1:12" x14ac:dyDescent="0.2">
      <c r="A81">
        <v>1.0111870000000001</v>
      </c>
      <c r="B81">
        <v>1.005285</v>
      </c>
      <c r="C81">
        <v>0.99120900000000001</v>
      </c>
      <c r="D81">
        <v>0.99160800000000004</v>
      </c>
      <c r="E81">
        <v>1.0458419999999999</v>
      </c>
      <c r="F81">
        <v>0.93858799999999998</v>
      </c>
      <c r="G81">
        <v>1.02732</v>
      </c>
      <c r="H81">
        <v>0.95898000000000005</v>
      </c>
      <c r="I81">
        <v>0.95898000000000005</v>
      </c>
      <c r="J81">
        <v>0.95898000000000005</v>
      </c>
      <c r="L81">
        <v>-8.6861999999999995E-2</v>
      </c>
    </row>
    <row r="82" spans="1:12" x14ac:dyDescent="0.2">
      <c r="A82">
        <v>0.98458299999999999</v>
      </c>
      <c r="B82">
        <v>0.99225799999999997</v>
      </c>
      <c r="C82">
        <v>0.97718499999999997</v>
      </c>
      <c r="D82">
        <v>0.979599</v>
      </c>
      <c r="E82">
        <v>1.034707</v>
      </c>
      <c r="F82">
        <v>0.91622499999999996</v>
      </c>
      <c r="G82">
        <v>1.013018</v>
      </c>
      <c r="H82">
        <v>0.94517700000000004</v>
      </c>
      <c r="I82">
        <v>0.94517600000000002</v>
      </c>
      <c r="J82">
        <v>0.94517600000000002</v>
      </c>
      <c r="L82">
        <v>-8.9530999999999999E-2</v>
      </c>
    </row>
    <row r="83" spans="1:12" x14ac:dyDescent="0.2">
      <c r="A83">
        <v>0.99957300000000004</v>
      </c>
      <c r="B83">
        <v>1.007898</v>
      </c>
      <c r="C83">
        <v>0.99583900000000003</v>
      </c>
      <c r="D83">
        <v>0.99284700000000004</v>
      </c>
      <c r="E83">
        <v>1.050667</v>
      </c>
      <c r="F83">
        <v>0.93116399999999999</v>
      </c>
      <c r="G83">
        <v>1.028519</v>
      </c>
      <c r="H83">
        <v>0.96254499999999998</v>
      </c>
      <c r="I83">
        <v>0.96254399999999996</v>
      </c>
      <c r="J83">
        <v>0.96254399999999996</v>
      </c>
      <c r="L83">
        <v>-8.8123000000000007E-2</v>
      </c>
    </row>
    <row r="84" spans="1:12" x14ac:dyDescent="0.2">
      <c r="A84">
        <v>0.99872799999999995</v>
      </c>
      <c r="B84">
        <v>1.0080499999999999</v>
      </c>
      <c r="C84">
        <v>0.98661100000000002</v>
      </c>
      <c r="D84">
        <v>0.99336599999999997</v>
      </c>
      <c r="E84">
        <v>1.051863</v>
      </c>
      <c r="F84">
        <v>0.92225599999999996</v>
      </c>
      <c r="G84">
        <v>1.027282</v>
      </c>
      <c r="H84">
        <v>0.96397999999999995</v>
      </c>
      <c r="I84">
        <v>0.96397900000000003</v>
      </c>
      <c r="J84">
        <v>0.96397900000000003</v>
      </c>
      <c r="L84">
        <v>-8.7884000000000004E-2</v>
      </c>
    </row>
    <row r="85" spans="1:12" x14ac:dyDescent="0.2">
      <c r="A85">
        <v>0.98644399999999999</v>
      </c>
      <c r="B85">
        <v>1.000413</v>
      </c>
      <c r="C85">
        <v>0.97387299999999999</v>
      </c>
      <c r="D85">
        <v>0.98600900000000002</v>
      </c>
      <c r="E85">
        <v>1.041787</v>
      </c>
      <c r="F85">
        <v>0.91670700000000005</v>
      </c>
      <c r="G85">
        <v>1.0211939999999999</v>
      </c>
      <c r="H85">
        <v>0.960121</v>
      </c>
      <c r="I85">
        <v>0.96011999999999997</v>
      </c>
      <c r="J85">
        <v>0.96011999999999997</v>
      </c>
      <c r="L85">
        <v>-8.1667000000000003E-2</v>
      </c>
    </row>
    <row r="86" spans="1:12" x14ac:dyDescent="0.2">
      <c r="A86">
        <v>0.97436699999999998</v>
      </c>
      <c r="B86">
        <v>0.98894099999999996</v>
      </c>
      <c r="C86">
        <v>0.96172999999999997</v>
      </c>
      <c r="D86">
        <v>0.96690500000000001</v>
      </c>
      <c r="E86">
        <v>1.03365</v>
      </c>
      <c r="F86">
        <v>0.89578899999999995</v>
      </c>
      <c r="G86">
        <v>1.010092</v>
      </c>
      <c r="H86">
        <v>0.94502799999999998</v>
      </c>
      <c r="I86">
        <v>0.94502699999999995</v>
      </c>
      <c r="J86">
        <v>0.94502699999999995</v>
      </c>
      <c r="L86">
        <v>-8.8622999999999993E-2</v>
      </c>
    </row>
    <row r="87" spans="1:12" x14ac:dyDescent="0.2">
      <c r="A87">
        <v>0.98078200000000004</v>
      </c>
      <c r="B87">
        <v>0.99355599999999999</v>
      </c>
      <c r="C87">
        <v>0.96675100000000003</v>
      </c>
      <c r="D87">
        <v>0.96459399999999995</v>
      </c>
      <c r="E87">
        <v>1.0366629999999999</v>
      </c>
      <c r="F87">
        <v>0.900285</v>
      </c>
      <c r="G87">
        <v>1.011941</v>
      </c>
      <c r="H87">
        <v>0.95025599999999999</v>
      </c>
      <c r="I87">
        <v>0.95025499999999996</v>
      </c>
      <c r="J87">
        <v>0.95025499999999996</v>
      </c>
      <c r="L87">
        <v>-8.6407999999999999E-2</v>
      </c>
    </row>
    <row r="88" spans="1:12" x14ac:dyDescent="0.2">
      <c r="A88">
        <v>1.00369</v>
      </c>
      <c r="B88">
        <v>1.0162</v>
      </c>
      <c r="C88">
        <v>0.98992500000000005</v>
      </c>
      <c r="D88">
        <v>0.986985</v>
      </c>
      <c r="E88">
        <v>1.060708</v>
      </c>
      <c r="F88">
        <v>0.921435</v>
      </c>
      <c r="G88">
        <v>1.0343629999999999</v>
      </c>
      <c r="H88">
        <v>0.97331599999999996</v>
      </c>
      <c r="I88">
        <v>0.97331599999999996</v>
      </c>
      <c r="J88">
        <v>0.97331599999999996</v>
      </c>
      <c r="L88">
        <v>-8.7391999999999997E-2</v>
      </c>
    </row>
    <row r="89" spans="1:12" x14ac:dyDescent="0.2">
      <c r="A89">
        <v>0.99160700000000002</v>
      </c>
      <c r="B89">
        <v>1.0044489999999999</v>
      </c>
      <c r="C89">
        <v>0.98042200000000002</v>
      </c>
      <c r="D89">
        <v>0.97708899999999999</v>
      </c>
      <c r="E89">
        <v>1.0508630000000001</v>
      </c>
      <c r="F89">
        <v>0.90874500000000002</v>
      </c>
      <c r="G89">
        <v>1.026394</v>
      </c>
      <c r="H89">
        <v>0.96765599999999996</v>
      </c>
      <c r="I89">
        <v>0.96765599999999996</v>
      </c>
      <c r="J89">
        <v>0.96765599999999996</v>
      </c>
      <c r="L89">
        <v>-8.3207000000000003E-2</v>
      </c>
    </row>
    <row r="90" spans="1:12" x14ac:dyDescent="0.2">
      <c r="A90">
        <v>1.0021949999999999</v>
      </c>
      <c r="B90">
        <v>1.0145820000000001</v>
      </c>
      <c r="C90">
        <v>0.98954799999999998</v>
      </c>
      <c r="D90">
        <v>0.98463699999999998</v>
      </c>
      <c r="E90">
        <v>1.06294</v>
      </c>
      <c r="F90">
        <v>0.91853799999999997</v>
      </c>
      <c r="G90">
        <v>1.03705</v>
      </c>
      <c r="H90">
        <v>0.97717500000000002</v>
      </c>
      <c r="I90">
        <v>0.97717500000000002</v>
      </c>
      <c r="J90">
        <v>0.97717500000000002</v>
      </c>
      <c r="L90">
        <v>-8.5764999999999994E-2</v>
      </c>
    </row>
    <row r="91" spans="1:12" x14ac:dyDescent="0.2">
      <c r="A91">
        <v>0.98909899999999995</v>
      </c>
      <c r="B91">
        <v>1.005236</v>
      </c>
      <c r="C91">
        <v>0.983595</v>
      </c>
      <c r="D91">
        <v>0.97431299999999998</v>
      </c>
      <c r="E91">
        <v>1.057955</v>
      </c>
      <c r="F91">
        <v>0.91242500000000004</v>
      </c>
      <c r="G91">
        <v>1.031315</v>
      </c>
      <c r="H91">
        <v>0.96830400000000005</v>
      </c>
      <c r="I91">
        <v>0.96830300000000002</v>
      </c>
      <c r="J91">
        <v>0.96830300000000002</v>
      </c>
      <c r="L91">
        <v>-8.9651999999999996E-2</v>
      </c>
    </row>
    <row r="92" spans="1:12" x14ac:dyDescent="0.2">
      <c r="A92">
        <v>0.98441299999999998</v>
      </c>
      <c r="B92">
        <v>1.000119</v>
      </c>
      <c r="C92">
        <v>0.97771399999999997</v>
      </c>
      <c r="D92">
        <v>0.95959399999999995</v>
      </c>
      <c r="E92">
        <v>1.0540290000000001</v>
      </c>
      <c r="F92">
        <v>0.90566599999999997</v>
      </c>
      <c r="G92">
        <v>1.022162</v>
      </c>
      <c r="H92">
        <v>0.95957199999999998</v>
      </c>
      <c r="I92">
        <v>0.95957099999999995</v>
      </c>
      <c r="J92">
        <v>0.95957099999999995</v>
      </c>
      <c r="L92">
        <v>-9.4458E-2</v>
      </c>
    </row>
    <row r="93" spans="1:12" x14ac:dyDescent="0.2">
      <c r="A93">
        <v>0.98934299999999997</v>
      </c>
      <c r="B93">
        <v>1.0019009999999999</v>
      </c>
      <c r="C93">
        <v>0.98100399999999999</v>
      </c>
      <c r="D93">
        <v>0.96592299999999998</v>
      </c>
      <c r="E93">
        <v>1.061199</v>
      </c>
      <c r="F93">
        <v>0.91197700000000004</v>
      </c>
      <c r="G93">
        <v>1.02424</v>
      </c>
      <c r="H93">
        <v>0.96254200000000001</v>
      </c>
      <c r="I93">
        <v>0.96254200000000001</v>
      </c>
      <c r="J93">
        <v>0.96254200000000001</v>
      </c>
      <c r="L93">
        <v>-9.8656999999999995E-2</v>
      </c>
    </row>
    <row r="94" spans="1:12" x14ac:dyDescent="0.2">
      <c r="A94">
        <v>0.98677599999999999</v>
      </c>
      <c r="B94">
        <v>0.99904400000000004</v>
      </c>
      <c r="C94">
        <v>0.976827</v>
      </c>
      <c r="D94">
        <v>0.95729399999999998</v>
      </c>
      <c r="E94">
        <v>1.058236</v>
      </c>
      <c r="F94">
        <v>0.90593599999999996</v>
      </c>
      <c r="G94">
        <v>1.021228</v>
      </c>
      <c r="H94">
        <v>0.954677</v>
      </c>
      <c r="I94">
        <v>0.95467599999999997</v>
      </c>
      <c r="J94">
        <v>0.95467599999999997</v>
      </c>
      <c r="L94">
        <v>-0.10356</v>
      </c>
    </row>
    <row r="95" spans="1:12" x14ac:dyDescent="0.2">
      <c r="A95">
        <v>0.98763999999999996</v>
      </c>
      <c r="B95">
        <v>1.0057910000000001</v>
      </c>
      <c r="C95">
        <v>0.97659899999999999</v>
      </c>
      <c r="D95">
        <v>0.96425300000000003</v>
      </c>
      <c r="E95">
        <v>1.0677030000000001</v>
      </c>
      <c r="F95">
        <v>0.88776100000000002</v>
      </c>
      <c r="G95">
        <v>1.0303690000000001</v>
      </c>
      <c r="H95">
        <v>0.96052800000000005</v>
      </c>
      <c r="I95">
        <v>0.96052700000000002</v>
      </c>
      <c r="J95">
        <v>0.96052700000000002</v>
      </c>
      <c r="L95">
        <v>-0.10717599999999999</v>
      </c>
    </row>
    <row r="96" spans="1:12" x14ac:dyDescent="0.2">
      <c r="A96">
        <v>0.98340399999999994</v>
      </c>
      <c r="B96">
        <v>1.0015480000000001</v>
      </c>
      <c r="C96">
        <v>0.97376200000000002</v>
      </c>
      <c r="D96">
        <v>0.96094500000000005</v>
      </c>
      <c r="E96">
        <v>1.0618179999999999</v>
      </c>
      <c r="F96">
        <v>0.88449</v>
      </c>
      <c r="G96">
        <v>1.025755</v>
      </c>
      <c r="H96">
        <v>0.94305499999999998</v>
      </c>
      <c r="I96">
        <v>0.94305499999999998</v>
      </c>
      <c r="J96">
        <v>0.94305499999999998</v>
      </c>
      <c r="L96">
        <v>-0.11876299999999999</v>
      </c>
    </row>
    <row r="97" spans="1:12" x14ac:dyDescent="0.2">
      <c r="A97">
        <v>0.96858699999999998</v>
      </c>
      <c r="B97">
        <v>0.99474799999999997</v>
      </c>
      <c r="C97">
        <v>0.95993399999999995</v>
      </c>
      <c r="D97">
        <v>0.95288799999999996</v>
      </c>
      <c r="E97">
        <v>1.0529230000000001</v>
      </c>
      <c r="F97">
        <v>0.87666999999999995</v>
      </c>
      <c r="G97">
        <v>1.0180769999999999</v>
      </c>
      <c r="H97">
        <v>0.90798000000000001</v>
      </c>
      <c r="I97">
        <v>0.90797899999999998</v>
      </c>
      <c r="J97">
        <v>0.90797899999999998</v>
      </c>
      <c r="L97">
        <v>-0.14494399999999999</v>
      </c>
    </row>
    <row r="98" spans="1:12" x14ac:dyDescent="0.2">
      <c r="A98">
        <v>0.99652099999999999</v>
      </c>
      <c r="B98">
        <v>1.0229410000000001</v>
      </c>
      <c r="C98">
        <v>0.98857300000000004</v>
      </c>
      <c r="D98">
        <v>0.98162000000000005</v>
      </c>
      <c r="E98">
        <v>1.0873440000000001</v>
      </c>
      <c r="F98">
        <v>0.90388000000000002</v>
      </c>
      <c r="G98">
        <v>1.0470889999999999</v>
      </c>
      <c r="H98">
        <v>0.93537199999999998</v>
      </c>
      <c r="I98">
        <v>0.93537099999999995</v>
      </c>
      <c r="J98">
        <v>0.93537099999999995</v>
      </c>
      <c r="L98">
        <v>-0.151973</v>
      </c>
    </row>
    <row r="99" spans="1:12" x14ac:dyDescent="0.2">
      <c r="A99">
        <v>0.99200100000000002</v>
      </c>
      <c r="B99">
        <v>1.0263199999999999</v>
      </c>
      <c r="C99">
        <v>0.99029699999999998</v>
      </c>
      <c r="D99">
        <v>0.98398099999999999</v>
      </c>
      <c r="E99">
        <v>1.0908070000000001</v>
      </c>
      <c r="F99">
        <v>0.90485099999999996</v>
      </c>
      <c r="G99">
        <v>1.050684</v>
      </c>
      <c r="H99">
        <v>0.93416100000000002</v>
      </c>
      <c r="I99">
        <v>0.93416100000000002</v>
      </c>
      <c r="J99">
        <v>0.93416100000000002</v>
      </c>
      <c r="L99">
        <v>-0.15664600000000001</v>
      </c>
    </row>
    <row r="100" spans="1:12" x14ac:dyDescent="0.2">
      <c r="A100">
        <v>0.99739</v>
      </c>
      <c r="B100">
        <v>1.031595</v>
      </c>
      <c r="C100">
        <v>0.99468900000000005</v>
      </c>
      <c r="D100">
        <v>0.98658800000000002</v>
      </c>
      <c r="E100">
        <v>1.095701</v>
      </c>
      <c r="F100">
        <v>0.90982499999999999</v>
      </c>
      <c r="G100">
        <v>1.056684</v>
      </c>
      <c r="H100">
        <v>0.939608</v>
      </c>
      <c r="I100">
        <v>0.939608</v>
      </c>
      <c r="J100">
        <v>0.939608</v>
      </c>
      <c r="L100">
        <v>-0.15609300000000001</v>
      </c>
    </row>
    <row r="101" spans="1:12" x14ac:dyDescent="0.2">
      <c r="A101">
        <v>0.99529900000000004</v>
      </c>
      <c r="B101">
        <v>1.028885</v>
      </c>
      <c r="C101">
        <v>0.99041000000000001</v>
      </c>
      <c r="D101">
        <v>0.98220700000000005</v>
      </c>
      <c r="E101">
        <v>1.0930029999999999</v>
      </c>
      <c r="F101">
        <v>0.90576500000000004</v>
      </c>
      <c r="G101">
        <v>0.97794499999999995</v>
      </c>
      <c r="H101">
        <v>0.93667400000000001</v>
      </c>
      <c r="I101">
        <v>0.93667400000000001</v>
      </c>
      <c r="J101">
        <v>0.93667400000000001</v>
      </c>
      <c r="L101">
        <v>-0.156329</v>
      </c>
    </row>
    <row r="102" spans="1:12" x14ac:dyDescent="0.2">
      <c r="A102">
        <v>1.008132</v>
      </c>
      <c r="B102">
        <v>1.041944</v>
      </c>
      <c r="C102">
        <v>1.001484</v>
      </c>
      <c r="D102">
        <v>0.99621999999999999</v>
      </c>
      <c r="E102">
        <v>1.1069880000000001</v>
      </c>
      <c r="F102">
        <v>0.91569699999999998</v>
      </c>
      <c r="G102">
        <v>0.99063500000000004</v>
      </c>
      <c r="H102">
        <v>0.94949899999999998</v>
      </c>
      <c r="I102">
        <v>0.94949899999999998</v>
      </c>
      <c r="J102">
        <v>0.94949899999999998</v>
      </c>
      <c r="L102">
        <v>-0.15748899999999999</v>
      </c>
    </row>
    <row r="103" spans="1:12" x14ac:dyDescent="0.2">
      <c r="A103">
        <v>0.98989199999999999</v>
      </c>
      <c r="B103">
        <v>1.016413</v>
      </c>
      <c r="C103">
        <v>0.97656799999999999</v>
      </c>
      <c r="D103">
        <v>0.977024</v>
      </c>
      <c r="E103">
        <v>1.0843069999999999</v>
      </c>
      <c r="F103">
        <v>0.89226899999999998</v>
      </c>
      <c r="G103">
        <v>0.93243100000000001</v>
      </c>
      <c r="H103">
        <v>0.93482500000000002</v>
      </c>
      <c r="I103">
        <v>0.93482500000000002</v>
      </c>
      <c r="J103">
        <v>0.93482500000000002</v>
      </c>
      <c r="L103">
        <v>-0.149482</v>
      </c>
    </row>
    <row r="104" spans="1:12" x14ac:dyDescent="0.2">
      <c r="A104">
        <v>1.012103</v>
      </c>
      <c r="B104">
        <v>1.0396190000000001</v>
      </c>
      <c r="C104">
        <v>0.99742500000000001</v>
      </c>
      <c r="D104">
        <v>0.99708799999999997</v>
      </c>
      <c r="E104">
        <v>1.109918</v>
      </c>
      <c r="F104">
        <v>0.91119099999999997</v>
      </c>
      <c r="G104">
        <v>0.95296199999999998</v>
      </c>
      <c r="H104">
        <v>0.95496800000000004</v>
      </c>
      <c r="I104">
        <v>0.95496800000000004</v>
      </c>
      <c r="J104">
        <v>0.95496800000000004</v>
      </c>
      <c r="L104">
        <v>-0.15495</v>
      </c>
    </row>
    <row r="105" spans="1:12" x14ac:dyDescent="0.2">
      <c r="A105">
        <v>1.008683</v>
      </c>
      <c r="B105">
        <v>1.0373589999999999</v>
      </c>
      <c r="C105">
        <v>0.996286</v>
      </c>
      <c r="D105">
        <v>0.98555099999999995</v>
      </c>
      <c r="E105">
        <v>1.08639</v>
      </c>
      <c r="F105">
        <v>0.90904600000000002</v>
      </c>
      <c r="G105">
        <v>0.94985699999999995</v>
      </c>
      <c r="H105">
        <v>0.95139700000000005</v>
      </c>
      <c r="I105">
        <v>0.95139600000000002</v>
      </c>
      <c r="J105">
        <v>0.95139600000000002</v>
      </c>
      <c r="L105">
        <v>-0.134994</v>
      </c>
    </row>
    <row r="106" spans="1:12" x14ac:dyDescent="0.2">
      <c r="A106">
        <v>1.011668</v>
      </c>
      <c r="B106">
        <v>1.0393539999999999</v>
      </c>
      <c r="C106">
        <v>0.99863400000000002</v>
      </c>
      <c r="D106">
        <v>0.96829600000000005</v>
      </c>
      <c r="E106">
        <v>1.0878620000000001</v>
      </c>
      <c r="F106">
        <v>0.91282799999999997</v>
      </c>
      <c r="G106">
        <v>0.93182500000000001</v>
      </c>
      <c r="H106">
        <v>0.95383300000000004</v>
      </c>
      <c r="I106">
        <v>0.95383300000000004</v>
      </c>
      <c r="J106">
        <v>0.95383300000000004</v>
      </c>
      <c r="L106">
        <v>-0.13402900000000001</v>
      </c>
    </row>
    <row r="107" spans="1:12" x14ac:dyDescent="0.2">
      <c r="A107">
        <v>1.0163439999999999</v>
      </c>
      <c r="B107">
        <v>1.044764</v>
      </c>
      <c r="C107">
        <v>1.003317</v>
      </c>
      <c r="D107">
        <v>0.97370400000000001</v>
      </c>
      <c r="E107">
        <v>1.0958019999999999</v>
      </c>
      <c r="F107">
        <v>0.92116500000000001</v>
      </c>
      <c r="G107">
        <v>0.93925800000000004</v>
      </c>
      <c r="H107">
        <v>0.96377500000000005</v>
      </c>
      <c r="I107">
        <v>0.96377500000000005</v>
      </c>
      <c r="J107">
        <v>0.96377500000000005</v>
      </c>
      <c r="L107">
        <v>-0.13202700000000001</v>
      </c>
    </row>
    <row r="108" spans="1:12" x14ac:dyDescent="0.2">
      <c r="A108">
        <v>1.0205120000000001</v>
      </c>
      <c r="B108">
        <v>1.051515</v>
      </c>
      <c r="C108">
        <v>1.009142</v>
      </c>
      <c r="D108">
        <v>0.97967499999999996</v>
      </c>
      <c r="E108">
        <v>1.102112</v>
      </c>
      <c r="F108">
        <v>0.92755600000000005</v>
      </c>
      <c r="G108">
        <v>0.94565200000000005</v>
      </c>
      <c r="H108">
        <v>0.96710600000000002</v>
      </c>
      <c r="I108">
        <v>0.96710499999999999</v>
      </c>
      <c r="J108">
        <v>0.96710499999999999</v>
      </c>
      <c r="L108">
        <v>-0.13500699999999999</v>
      </c>
    </row>
    <row r="109" spans="1:12" x14ac:dyDescent="0.2">
      <c r="A109">
        <v>1.014964</v>
      </c>
      <c r="B109">
        <v>1.0472589999999999</v>
      </c>
      <c r="C109">
        <v>1.0053460000000001</v>
      </c>
      <c r="D109">
        <v>0.97619199999999995</v>
      </c>
      <c r="E109">
        <v>1.093229</v>
      </c>
      <c r="F109">
        <v>0.92428399999999999</v>
      </c>
      <c r="G109">
        <v>0.94002699999999995</v>
      </c>
      <c r="H109">
        <v>0.96316400000000002</v>
      </c>
      <c r="I109">
        <v>0.96316299999999999</v>
      </c>
      <c r="J109">
        <v>0.96316299999999999</v>
      </c>
      <c r="L109">
        <v>-0.13006599999999999</v>
      </c>
    </row>
    <row r="110" spans="1:12" x14ac:dyDescent="0.2">
      <c r="A110">
        <v>1.0069600000000001</v>
      </c>
      <c r="B110">
        <v>1.03932</v>
      </c>
      <c r="C110">
        <v>0.99814599999999998</v>
      </c>
      <c r="D110">
        <v>0.96626599999999996</v>
      </c>
      <c r="E110">
        <v>1.0862179999999999</v>
      </c>
      <c r="F110">
        <v>0.91353099999999998</v>
      </c>
      <c r="G110">
        <v>0.93323900000000004</v>
      </c>
      <c r="H110">
        <v>0.95430099999999995</v>
      </c>
      <c r="I110">
        <v>0.95429900000000001</v>
      </c>
      <c r="J110">
        <v>0.95429900000000001</v>
      </c>
      <c r="L110">
        <v>-0.13191900000000001</v>
      </c>
    </row>
    <row r="111" spans="1:12" x14ac:dyDescent="0.2">
      <c r="A111">
        <v>0.99181900000000001</v>
      </c>
      <c r="B111">
        <v>1.0252300000000001</v>
      </c>
      <c r="C111">
        <v>0.98804899999999996</v>
      </c>
      <c r="D111">
        <v>0.95189699999999999</v>
      </c>
      <c r="E111">
        <v>1.07195</v>
      </c>
      <c r="F111">
        <v>0.896478</v>
      </c>
      <c r="G111">
        <v>0.92228600000000005</v>
      </c>
      <c r="H111">
        <v>0.914188</v>
      </c>
      <c r="I111">
        <v>0.91418600000000005</v>
      </c>
      <c r="J111">
        <v>0.91418600000000005</v>
      </c>
      <c r="L111">
        <v>-0.15776399999999999</v>
      </c>
    </row>
    <row r="112" spans="1:12" x14ac:dyDescent="0.2">
      <c r="A112">
        <v>1.028405</v>
      </c>
      <c r="B112">
        <v>1.0642119999999999</v>
      </c>
      <c r="C112">
        <v>1.0255479999999999</v>
      </c>
      <c r="D112">
        <v>0.98481399999999997</v>
      </c>
      <c r="E112">
        <v>1.112468</v>
      </c>
      <c r="F112">
        <v>0.92796500000000004</v>
      </c>
      <c r="G112">
        <v>0.95682800000000001</v>
      </c>
      <c r="H112">
        <v>0.94797399999999998</v>
      </c>
      <c r="I112">
        <v>0.94797299999999995</v>
      </c>
      <c r="J112">
        <v>0.94797299999999995</v>
      </c>
      <c r="L112">
        <v>-0.164495</v>
      </c>
    </row>
    <row r="113" spans="1:12" x14ac:dyDescent="0.2">
      <c r="A113">
        <v>1.002238</v>
      </c>
      <c r="B113">
        <v>1.039471</v>
      </c>
      <c r="C113">
        <v>0.99800299999999997</v>
      </c>
      <c r="D113">
        <v>0.96000799999999997</v>
      </c>
      <c r="E113">
        <v>1.088403</v>
      </c>
      <c r="F113">
        <v>0.90324400000000005</v>
      </c>
      <c r="G113">
        <v>0.93564000000000003</v>
      </c>
      <c r="H113">
        <v>0.90113600000000005</v>
      </c>
      <c r="I113">
        <v>0.90113500000000002</v>
      </c>
      <c r="J113">
        <v>0.90113500000000002</v>
      </c>
      <c r="L113">
        <v>-0.18726799999999999</v>
      </c>
    </row>
    <row r="114" spans="1:12" x14ac:dyDescent="0.2">
      <c r="A114">
        <v>1.0188159999999999</v>
      </c>
      <c r="B114">
        <v>1.052816</v>
      </c>
      <c r="C114">
        <v>1.008373</v>
      </c>
      <c r="D114">
        <v>0.97714800000000002</v>
      </c>
      <c r="E114">
        <v>1.1071519999999999</v>
      </c>
      <c r="F114">
        <v>0.91673000000000004</v>
      </c>
      <c r="G114">
        <v>0.94410700000000003</v>
      </c>
      <c r="H114">
        <v>0.91693499999999994</v>
      </c>
      <c r="I114">
        <v>0.91693400000000003</v>
      </c>
      <c r="J114">
        <v>0.91693400000000003</v>
      </c>
      <c r="L114">
        <v>-0.190218</v>
      </c>
    </row>
    <row r="115" spans="1:12" x14ac:dyDescent="0.2">
      <c r="A115">
        <v>1.0166660000000001</v>
      </c>
      <c r="B115">
        <v>1.0405340000000001</v>
      </c>
      <c r="C115">
        <v>1.0071319999999999</v>
      </c>
      <c r="D115">
        <v>0.97196000000000005</v>
      </c>
      <c r="E115">
        <v>1.0928709999999999</v>
      </c>
      <c r="F115">
        <v>0.90846400000000005</v>
      </c>
      <c r="G115">
        <v>0.944604</v>
      </c>
      <c r="H115">
        <v>0.91115900000000005</v>
      </c>
      <c r="I115">
        <v>0.91115800000000002</v>
      </c>
      <c r="J115">
        <v>0.91115800000000002</v>
      </c>
      <c r="L115">
        <v>-0.18171300000000001</v>
      </c>
    </row>
    <row r="116" spans="1:12" x14ac:dyDescent="0.2">
      <c r="A116">
        <v>1.026146</v>
      </c>
      <c r="B116">
        <v>1.0429470000000001</v>
      </c>
      <c r="C116">
        <v>1.0122880000000001</v>
      </c>
      <c r="D116">
        <v>0.98055899999999996</v>
      </c>
      <c r="E116">
        <v>1.0911219999999999</v>
      </c>
      <c r="F116">
        <v>0.91802899999999998</v>
      </c>
      <c r="G116">
        <v>0.95213999999999999</v>
      </c>
      <c r="H116">
        <v>0.91386699999999998</v>
      </c>
      <c r="I116">
        <v>0.91386599999999996</v>
      </c>
      <c r="J116">
        <v>0.91386599999999996</v>
      </c>
      <c r="L116">
        <v>-0.177256</v>
      </c>
    </row>
    <row r="117" spans="1:12" x14ac:dyDescent="0.2">
      <c r="A117">
        <v>1.004318</v>
      </c>
      <c r="B117">
        <v>1.0227440000000001</v>
      </c>
      <c r="C117">
        <v>0.97207299999999996</v>
      </c>
      <c r="D117">
        <v>0.93431600000000004</v>
      </c>
      <c r="E117">
        <v>1.069213</v>
      </c>
      <c r="F117">
        <v>0.89764100000000002</v>
      </c>
      <c r="G117">
        <v>0.93462199999999995</v>
      </c>
      <c r="H117">
        <v>0.86635099999999998</v>
      </c>
      <c r="I117">
        <v>0.86634999999999995</v>
      </c>
      <c r="J117">
        <v>0.86634999999999995</v>
      </c>
      <c r="L117">
        <v>-0.20286299999999999</v>
      </c>
    </row>
    <row r="118" spans="1:12" x14ac:dyDescent="0.2">
      <c r="A118">
        <v>1.0342210000000001</v>
      </c>
      <c r="B118">
        <v>1.067383</v>
      </c>
      <c r="C118">
        <v>1.0164569999999999</v>
      </c>
      <c r="D118">
        <v>0.97568100000000002</v>
      </c>
      <c r="E118">
        <v>1.117737</v>
      </c>
      <c r="F118">
        <v>0.93232000000000004</v>
      </c>
      <c r="G118">
        <v>0.96986799999999995</v>
      </c>
      <c r="H118">
        <v>0.90329700000000002</v>
      </c>
      <c r="I118">
        <v>0.90329499999999996</v>
      </c>
      <c r="J118">
        <v>0.90329499999999996</v>
      </c>
      <c r="L118">
        <v>-0.21444199999999999</v>
      </c>
    </row>
    <row r="119" spans="1:12" x14ac:dyDescent="0.2">
      <c r="A119">
        <v>1.0404880000000001</v>
      </c>
      <c r="B119">
        <v>1.075547</v>
      </c>
      <c r="C119">
        <v>1.0231699999999999</v>
      </c>
      <c r="D119">
        <v>0.98236900000000005</v>
      </c>
      <c r="E119">
        <v>1.124406</v>
      </c>
      <c r="F119">
        <v>0.93888000000000005</v>
      </c>
      <c r="G119">
        <v>0.97649600000000003</v>
      </c>
      <c r="H119">
        <v>0.90422599999999997</v>
      </c>
      <c r="I119">
        <v>0.90422499999999995</v>
      </c>
      <c r="J119">
        <v>0.90422499999999995</v>
      </c>
      <c r="L119">
        <v>-0.22018099999999999</v>
      </c>
    </row>
    <row r="120" spans="1:12" x14ac:dyDescent="0.2">
      <c r="A120">
        <v>1.0455209999999999</v>
      </c>
      <c r="B120">
        <v>1.080803</v>
      </c>
      <c r="C120">
        <v>1.0279510000000001</v>
      </c>
      <c r="D120">
        <v>0.98627900000000002</v>
      </c>
      <c r="E120">
        <v>1.1303259999999999</v>
      </c>
      <c r="F120">
        <v>0.94121299999999997</v>
      </c>
      <c r="G120">
        <v>0.97992800000000002</v>
      </c>
      <c r="H120">
        <v>0.90474299999999996</v>
      </c>
      <c r="I120">
        <v>0.90474200000000005</v>
      </c>
      <c r="J120">
        <v>0.90474200000000005</v>
      </c>
      <c r="L120">
        <v>-0.22558400000000001</v>
      </c>
    </row>
    <row r="121" spans="1:12" x14ac:dyDescent="0.2">
      <c r="A121">
        <v>1.0429759999999999</v>
      </c>
      <c r="B121">
        <v>1.076068</v>
      </c>
      <c r="C121">
        <v>1.02111</v>
      </c>
      <c r="D121">
        <v>0.98205699999999996</v>
      </c>
      <c r="E121">
        <v>1.1180099999999999</v>
      </c>
      <c r="F121">
        <v>0.93820899999999996</v>
      </c>
      <c r="G121">
        <v>0.97361399999999998</v>
      </c>
      <c r="H121">
        <v>0.90401399999999998</v>
      </c>
      <c r="I121">
        <v>0.90401299999999996</v>
      </c>
      <c r="J121">
        <v>0.90401299999999996</v>
      </c>
      <c r="L121">
        <v>-0.21399699999999999</v>
      </c>
    </row>
    <row r="122" spans="1:12" x14ac:dyDescent="0.2">
      <c r="A122">
        <v>1.04281</v>
      </c>
      <c r="B122">
        <v>1.0753109999999999</v>
      </c>
      <c r="C122">
        <v>1.019129</v>
      </c>
      <c r="D122">
        <v>0.98264600000000002</v>
      </c>
      <c r="E122">
        <v>1.116846</v>
      </c>
      <c r="F122">
        <v>0.931813</v>
      </c>
      <c r="G122">
        <v>0.97075699999999998</v>
      </c>
      <c r="H122">
        <v>0.90482799999999997</v>
      </c>
      <c r="I122">
        <v>0.90482700000000005</v>
      </c>
      <c r="J122">
        <v>0.90482700000000005</v>
      </c>
      <c r="L122">
        <v>-0.21201900000000001</v>
      </c>
    </row>
    <row r="123" spans="1:12" x14ac:dyDescent="0.2">
      <c r="A123">
        <v>0.95604500000000003</v>
      </c>
      <c r="B123">
        <v>0.96606499999999995</v>
      </c>
      <c r="C123">
        <v>0.95960800000000002</v>
      </c>
      <c r="D123">
        <v>0.91681500000000005</v>
      </c>
      <c r="E123">
        <v>1.0442450000000001</v>
      </c>
      <c r="F123">
        <v>0.83714599999999995</v>
      </c>
      <c r="G123">
        <v>0.87213300000000005</v>
      </c>
      <c r="H123">
        <v>0.83405600000000002</v>
      </c>
      <c r="I123">
        <v>0.83405499999999999</v>
      </c>
      <c r="J123">
        <v>0.83405499999999999</v>
      </c>
      <c r="L123">
        <v>-0.21018999999999999</v>
      </c>
    </row>
    <row r="124" spans="1:12" x14ac:dyDescent="0.2">
      <c r="A124">
        <v>1.011911</v>
      </c>
      <c r="B124">
        <v>1.035139</v>
      </c>
      <c r="C124">
        <v>1.02796</v>
      </c>
      <c r="D124">
        <v>0.98207999999999995</v>
      </c>
      <c r="E124">
        <v>1.118341</v>
      </c>
      <c r="F124">
        <v>0.89596500000000001</v>
      </c>
      <c r="G124">
        <v>0.93275300000000005</v>
      </c>
      <c r="H124">
        <v>0.88440399999999997</v>
      </c>
      <c r="I124">
        <v>0.88440200000000002</v>
      </c>
      <c r="J124">
        <v>0.88440200000000002</v>
      </c>
      <c r="L124">
        <v>-0.23393900000000001</v>
      </c>
    </row>
    <row r="125" spans="1:12" x14ac:dyDescent="0.2">
      <c r="A125">
        <v>0.98380999999999996</v>
      </c>
      <c r="B125">
        <v>1.034896</v>
      </c>
      <c r="C125">
        <v>1.0261229999999999</v>
      </c>
      <c r="D125">
        <v>0.98350599999999999</v>
      </c>
      <c r="E125">
        <v>1.1170020000000001</v>
      </c>
      <c r="F125">
        <v>0.87458199999999997</v>
      </c>
      <c r="G125">
        <v>0.93183899999999997</v>
      </c>
      <c r="H125">
        <v>0.86757300000000004</v>
      </c>
      <c r="I125">
        <v>0.86757200000000001</v>
      </c>
      <c r="J125">
        <v>0.86757200000000001</v>
      </c>
      <c r="L125">
        <v>-0.24943000000000001</v>
      </c>
    </row>
    <row r="126" spans="1:12" x14ac:dyDescent="0.2">
      <c r="A126">
        <v>1.0161880000000001</v>
      </c>
      <c r="B126">
        <v>1.07097</v>
      </c>
      <c r="C126">
        <v>1.0629980000000001</v>
      </c>
      <c r="D126">
        <v>1.014953</v>
      </c>
      <c r="E126">
        <v>1.1550590000000001</v>
      </c>
      <c r="F126">
        <v>0.904949</v>
      </c>
      <c r="G126">
        <v>0.965754</v>
      </c>
      <c r="H126">
        <v>0.89774699999999996</v>
      </c>
      <c r="I126">
        <v>0.89774600000000004</v>
      </c>
      <c r="J126">
        <v>0.89774600000000004</v>
      </c>
      <c r="L126">
        <v>-0.25731300000000001</v>
      </c>
    </row>
    <row r="127" spans="1:12" ht="16" x14ac:dyDescent="0.2">
      <c r="A127" s="5" t="s">
        <v>15</v>
      </c>
    </row>
    <row r="128" spans="1:12" x14ac:dyDescent="0.2">
      <c r="A128" s="6">
        <v>1</v>
      </c>
      <c r="B128" s="6">
        <v>2</v>
      </c>
      <c r="C128" s="6">
        <v>3</v>
      </c>
      <c r="D128" s="6">
        <v>4</v>
      </c>
      <c r="E128" s="6">
        <v>5</v>
      </c>
      <c r="F128" s="6">
        <v>6</v>
      </c>
      <c r="G128" s="6">
        <v>7</v>
      </c>
      <c r="H128" s="7">
        <v>8</v>
      </c>
      <c r="I128" s="7">
        <v>9</v>
      </c>
      <c r="J128" s="7">
        <v>10</v>
      </c>
      <c r="L128" s="3" t="s">
        <v>1</v>
      </c>
    </row>
    <row r="129" spans="1:12" x14ac:dyDescent="0.2">
      <c r="A129">
        <v>0.5</v>
      </c>
      <c r="B129">
        <v>0.5</v>
      </c>
      <c r="C129">
        <v>0.5</v>
      </c>
      <c r="D129">
        <v>0.5</v>
      </c>
      <c r="E129">
        <v>0.5</v>
      </c>
      <c r="F129">
        <v>0.5</v>
      </c>
      <c r="G129">
        <v>0.5</v>
      </c>
      <c r="H129">
        <v>0.5</v>
      </c>
      <c r="I129">
        <v>0.5</v>
      </c>
      <c r="J129">
        <v>0.5</v>
      </c>
      <c r="L129">
        <v>0</v>
      </c>
    </row>
    <row r="130" spans="1:12" x14ac:dyDescent="0.2">
      <c r="A130">
        <v>0.98133199999999998</v>
      </c>
      <c r="B130">
        <v>0.98163299999999998</v>
      </c>
      <c r="C130">
        <v>0.982047</v>
      </c>
      <c r="D130">
        <v>0.97907500000000003</v>
      </c>
      <c r="E130">
        <v>0.98278900000000002</v>
      </c>
      <c r="F130">
        <v>0.97762400000000005</v>
      </c>
      <c r="G130">
        <v>0.98199000000000003</v>
      </c>
      <c r="H130">
        <v>0.98002999999999996</v>
      </c>
      <c r="I130">
        <v>0.98002999999999996</v>
      </c>
      <c r="J130">
        <v>0.98002999999999996</v>
      </c>
      <c r="L130">
        <v>-2.7590000000000002E-3</v>
      </c>
    </row>
    <row r="131" spans="1:12" x14ac:dyDescent="0.2">
      <c r="A131">
        <v>0.98051100000000002</v>
      </c>
      <c r="B131">
        <v>0.98056100000000002</v>
      </c>
      <c r="C131">
        <v>0.97958999999999996</v>
      </c>
      <c r="D131">
        <v>0.97203899999999999</v>
      </c>
      <c r="E131">
        <v>0.98177300000000001</v>
      </c>
      <c r="F131">
        <v>0.97285999999999995</v>
      </c>
      <c r="G131">
        <v>0.98082899999999995</v>
      </c>
      <c r="H131">
        <v>0.97373600000000005</v>
      </c>
      <c r="I131">
        <v>0.97373500000000002</v>
      </c>
      <c r="J131">
        <v>0.97373500000000002</v>
      </c>
      <c r="L131">
        <v>-8.038E-3</v>
      </c>
    </row>
    <row r="132" spans="1:12" x14ac:dyDescent="0.2">
      <c r="A132">
        <v>0.99625399999999997</v>
      </c>
      <c r="B132">
        <v>0.99864799999999998</v>
      </c>
      <c r="C132">
        <v>0.99700900000000003</v>
      </c>
      <c r="D132">
        <v>0.98964399999999997</v>
      </c>
      <c r="E132">
        <v>0.99918399999999996</v>
      </c>
      <c r="F132">
        <v>0.99127399999999999</v>
      </c>
      <c r="G132">
        <v>0.99926300000000001</v>
      </c>
      <c r="H132">
        <v>0.988734</v>
      </c>
      <c r="I132">
        <v>0.988734</v>
      </c>
      <c r="J132">
        <v>0.988734</v>
      </c>
      <c r="L132">
        <v>-1.0529E-2</v>
      </c>
    </row>
    <row r="133" spans="1:12" x14ac:dyDescent="0.2">
      <c r="A133">
        <v>0.98377499999999996</v>
      </c>
      <c r="B133">
        <v>0.989985</v>
      </c>
      <c r="C133">
        <v>0.98933499999999996</v>
      </c>
      <c r="D133">
        <v>0.98116499999999995</v>
      </c>
      <c r="E133">
        <v>0.99148499999999995</v>
      </c>
      <c r="F133">
        <v>0.98289599999999999</v>
      </c>
      <c r="G133">
        <v>0.98995100000000003</v>
      </c>
      <c r="H133">
        <v>0.97480900000000004</v>
      </c>
      <c r="I133">
        <v>0.97480900000000004</v>
      </c>
      <c r="J133">
        <v>0.97480900000000004</v>
      </c>
      <c r="L133">
        <v>-1.6676E-2</v>
      </c>
    </row>
    <row r="134" spans="1:12" x14ac:dyDescent="0.2">
      <c r="A134">
        <v>0.98311999999999999</v>
      </c>
      <c r="B134">
        <v>0.99212500000000003</v>
      </c>
      <c r="C134">
        <v>0.99093500000000001</v>
      </c>
      <c r="D134">
        <v>0.98245899999999997</v>
      </c>
      <c r="E134">
        <v>0.99186300000000005</v>
      </c>
      <c r="F134">
        <v>0.98597599999999996</v>
      </c>
      <c r="G134">
        <v>0.993004</v>
      </c>
      <c r="H134">
        <v>0.97248900000000005</v>
      </c>
      <c r="I134">
        <v>0.97248800000000002</v>
      </c>
      <c r="J134">
        <v>0.97248800000000002</v>
      </c>
      <c r="L134">
        <v>-2.0516E-2</v>
      </c>
    </row>
    <row r="135" spans="1:12" x14ac:dyDescent="0.2">
      <c r="A135">
        <v>0.988896</v>
      </c>
      <c r="B135">
        <v>0.997664</v>
      </c>
      <c r="C135">
        <v>0.99576900000000002</v>
      </c>
      <c r="D135">
        <v>0.98549600000000004</v>
      </c>
      <c r="E135">
        <v>0.99675199999999997</v>
      </c>
      <c r="F135">
        <v>0.99183399999999999</v>
      </c>
      <c r="G135">
        <v>0.99911499999999998</v>
      </c>
      <c r="H135">
        <v>0.97859099999999999</v>
      </c>
      <c r="I135">
        <v>0.97858999999999996</v>
      </c>
      <c r="J135">
        <v>0.97858999999999996</v>
      </c>
      <c r="L135">
        <v>-2.0525000000000002E-2</v>
      </c>
    </row>
    <row r="136" spans="1:12" x14ac:dyDescent="0.2">
      <c r="A136">
        <v>0.98264099999999999</v>
      </c>
      <c r="B136">
        <v>0.98223400000000005</v>
      </c>
      <c r="C136">
        <v>0.97520300000000004</v>
      </c>
      <c r="D136">
        <v>0.97210300000000005</v>
      </c>
      <c r="E136">
        <v>0.99061299999999997</v>
      </c>
      <c r="F136">
        <v>0.985869</v>
      </c>
      <c r="G136">
        <v>0.99332600000000004</v>
      </c>
      <c r="H136">
        <v>0.96887599999999996</v>
      </c>
      <c r="I136">
        <v>0.96887500000000004</v>
      </c>
      <c r="J136">
        <v>0.96887500000000004</v>
      </c>
      <c r="L136">
        <v>-2.4451000000000001E-2</v>
      </c>
    </row>
    <row r="137" spans="1:12" x14ac:dyDescent="0.2">
      <c r="A137">
        <v>0.98503099999999999</v>
      </c>
      <c r="B137">
        <v>0.98427500000000001</v>
      </c>
      <c r="C137">
        <v>0.976356</v>
      </c>
      <c r="D137">
        <v>0.96431500000000003</v>
      </c>
      <c r="E137">
        <v>0.99404700000000001</v>
      </c>
      <c r="F137">
        <v>0.98561600000000005</v>
      </c>
      <c r="G137">
        <v>0.99160300000000001</v>
      </c>
      <c r="H137">
        <v>0.96705600000000003</v>
      </c>
      <c r="I137">
        <v>0.96705600000000003</v>
      </c>
      <c r="J137">
        <v>0.96705600000000003</v>
      </c>
      <c r="L137">
        <v>-2.6991000000000001E-2</v>
      </c>
    </row>
    <row r="138" spans="1:12" x14ac:dyDescent="0.2">
      <c r="A138">
        <v>0.98793299999999995</v>
      </c>
      <c r="B138">
        <v>0.991031</v>
      </c>
      <c r="C138">
        <v>0.98622799999999999</v>
      </c>
      <c r="D138">
        <v>0.96968600000000005</v>
      </c>
      <c r="E138">
        <v>1.0054380000000001</v>
      </c>
      <c r="F138">
        <v>0.99494199999999999</v>
      </c>
      <c r="G138">
        <v>1.0021180000000001</v>
      </c>
      <c r="H138">
        <v>0.97382400000000002</v>
      </c>
      <c r="I138">
        <v>0.97382400000000002</v>
      </c>
      <c r="J138">
        <v>0.97382400000000002</v>
      </c>
      <c r="L138">
        <v>-3.1614000000000003E-2</v>
      </c>
    </row>
    <row r="139" spans="1:12" x14ac:dyDescent="0.2">
      <c r="A139">
        <v>0.97077999999999998</v>
      </c>
      <c r="B139">
        <v>0.97458699999999998</v>
      </c>
      <c r="C139">
        <v>0.96888099999999999</v>
      </c>
      <c r="D139">
        <v>0.94596899999999995</v>
      </c>
      <c r="E139">
        <v>0.99241400000000002</v>
      </c>
      <c r="F139">
        <v>0.96719900000000003</v>
      </c>
      <c r="G139">
        <v>0.98608600000000002</v>
      </c>
      <c r="H139">
        <v>0.95354700000000003</v>
      </c>
      <c r="I139">
        <v>0.953546</v>
      </c>
      <c r="J139">
        <v>0.953546</v>
      </c>
      <c r="L139">
        <v>-3.8868E-2</v>
      </c>
    </row>
    <row r="140" spans="1:12" x14ac:dyDescent="0.2">
      <c r="A140">
        <v>0.98649900000000001</v>
      </c>
      <c r="B140">
        <v>0.98989000000000005</v>
      </c>
      <c r="C140">
        <v>0.98552200000000001</v>
      </c>
      <c r="D140">
        <v>0.96251399999999998</v>
      </c>
      <c r="E140">
        <v>1.0122599999999999</v>
      </c>
      <c r="F140">
        <v>0.98496099999999998</v>
      </c>
      <c r="G140">
        <v>1.0017199999999999</v>
      </c>
      <c r="H140">
        <v>0.97023899999999996</v>
      </c>
      <c r="I140">
        <v>0.97023899999999996</v>
      </c>
      <c r="J140">
        <v>0.97023899999999996</v>
      </c>
      <c r="L140">
        <v>-4.2021000000000003E-2</v>
      </c>
    </row>
    <row r="141" spans="1:12" x14ac:dyDescent="0.2">
      <c r="A141">
        <v>0.97604500000000005</v>
      </c>
      <c r="B141">
        <v>0.97753500000000004</v>
      </c>
      <c r="C141">
        <v>0.97375900000000004</v>
      </c>
      <c r="D141">
        <v>0.94382500000000003</v>
      </c>
      <c r="E141">
        <v>0.99788200000000005</v>
      </c>
      <c r="F141">
        <v>0.97300799999999998</v>
      </c>
      <c r="G141">
        <v>0.98642399999999997</v>
      </c>
      <c r="H141">
        <v>0.95895399999999997</v>
      </c>
      <c r="I141">
        <v>0.95895300000000006</v>
      </c>
      <c r="J141">
        <v>0.95895300000000006</v>
      </c>
      <c r="L141">
        <v>-3.8928999999999998E-2</v>
      </c>
    </row>
    <row r="142" spans="1:12" x14ac:dyDescent="0.2">
      <c r="A142">
        <v>0.99590800000000002</v>
      </c>
      <c r="B142">
        <v>0.99646400000000002</v>
      </c>
      <c r="C142">
        <v>0.99156999999999995</v>
      </c>
      <c r="D142">
        <v>0.96429399999999998</v>
      </c>
      <c r="E142">
        <v>1.01234</v>
      </c>
      <c r="F142">
        <v>0.99271799999999999</v>
      </c>
      <c r="G142">
        <v>1.006856</v>
      </c>
      <c r="H142">
        <v>0.97945099999999996</v>
      </c>
      <c r="I142">
        <v>0.97945099999999996</v>
      </c>
      <c r="J142">
        <v>0.97945099999999996</v>
      </c>
      <c r="L142">
        <v>-3.2889000000000002E-2</v>
      </c>
    </row>
    <row r="143" spans="1:12" x14ac:dyDescent="0.2">
      <c r="A143">
        <v>0.97199199999999997</v>
      </c>
      <c r="B143">
        <v>0.97399500000000006</v>
      </c>
      <c r="C143">
        <v>0.97259300000000004</v>
      </c>
      <c r="D143">
        <v>0.94129499999999999</v>
      </c>
      <c r="E143">
        <v>0.98993500000000001</v>
      </c>
      <c r="F143">
        <v>0.965306</v>
      </c>
      <c r="G143">
        <v>0.98596899999999998</v>
      </c>
      <c r="H143">
        <v>0.929728</v>
      </c>
      <c r="I143">
        <v>0.929728</v>
      </c>
      <c r="J143">
        <v>0.929728</v>
      </c>
      <c r="L143">
        <v>-6.0206999999999997E-2</v>
      </c>
    </row>
    <row r="144" spans="1:12" x14ac:dyDescent="0.2">
      <c r="A144">
        <v>0.97923899999999997</v>
      </c>
      <c r="B144">
        <v>0.98301499999999997</v>
      </c>
      <c r="C144">
        <v>0.97762499999999997</v>
      </c>
      <c r="D144">
        <v>0.95616599999999996</v>
      </c>
      <c r="E144">
        <v>1.005295</v>
      </c>
      <c r="F144">
        <v>0.935388</v>
      </c>
      <c r="G144">
        <v>0.99470899999999995</v>
      </c>
      <c r="H144">
        <v>0.94325000000000003</v>
      </c>
      <c r="I144">
        <v>0.943249</v>
      </c>
      <c r="J144">
        <v>0.943249</v>
      </c>
      <c r="L144">
        <v>-6.2045999999999997E-2</v>
      </c>
    </row>
    <row r="145" spans="1:12" x14ac:dyDescent="0.2">
      <c r="A145">
        <v>0.95198799999999995</v>
      </c>
      <c r="B145">
        <v>0.98272499999999996</v>
      </c>
      <c r="C145">
        <v>0.97581799999999996</v>
      </c>
      <c r="D145">
        <v>0.95749700000000004</v>
      </c>
      <c r="E145">
        <v>1.004032</v>
      </c>
      <c r="F145">
        <v>0.91300899999999996</v>
      </c>
      <c r="G145">
        <v>0.99367399999999995</v>
      </c>
      <c r="H145">
        <v>0.92524399999999996</v>
      </c>
      <c r="I145">
        <v>0.92524399999999996</v>
      </c>
      <c r="J145">
        <v>0.92524399999999996</v>
      </c>
      <c r="L145">
        <v>-7.8787999999999997E-2</v>
      </c>
    </row>
    <row r="146" spans="1:12" x14ac:dyDescent="0.2">
      <c r="A146">
        <v>0.97571300000000005</v>
      </c>
      <c r="B146">
        <v>1.0066040000000001</v>
      </c>
      <c r="C146">
        <v>1.0038590000000001</v>
      </c>
      <c r="D146">
        <v>0.98459799999999997</v>
      </c>
      <c r="E146">
        <v>1.0328029999999999</v>
      </c>
      <c r="F146">
        <v>0.93737899999999996</v>
      </c>
      <c r="G146">
        <v>1.0214369999999999</v>
      </c>
      <c r="H146">
        <v>0.94036299999999995</v>
      </c>
      <c r="I146">
        <v>0.94036299999999995</v>
      </c>
      <c r="J146">
        <v>0.94036299999999995</v>
      </c>
      <c r="L146">
        <v>-9.2439999999999994E-2</v>
      </c>
    </row>
    <row r="147" spans="1:12" x14ac:dyDescent="0.2">
      <c r="A147">
        <v>0.98240099999999997</v>
      </c>
      <c r="B147">
        <v>1.014729</v>
      </c>
      <c r="C147">
        <v>1.013009</v>
      </c>
      <c r="D147">
        <v>0.98319800000000002</v>
      </c>
      <c r="E147">
        <v>1.0212909999999999</v>
      </c>
      <c r="F147">
        <v>0.944774</v>
      </c>
      <c r="G147">
        <v>1.0285629999999999</v>
      </c>
      <c r="H147">
        <v>0.94646600000000003</v>
      </c>
      <c r="I147">
        <v>0.946465</v>
      </c>
      <c r="J147">
        <v>0.946465</v>
      </c>
      <c r="L147">
        <v>-8.2098000000000004E-2</v>
      </c>
    </row>
    <row r="148" spans="1:12" x14ac:dyDescent="0.2">
      <c r="A148">
        <v>0.98828800000000006</v>
      </c>
      <c r="B148">
        <v>1.021828</v>
      </c>
      <c r="C148">
        <v>1.010491</v>
      </c>
      <c r="D148">
        <v>0.99044500000000002</v>
      </c>
      <c r="E148">
        <v>1.02945</v>
      </c>
      <c r="F148">
        <v>0.94214100000000001</v>
      </c>
      <c r="G148">
        <v>1.034357</v>
      </c>
      <c r="H148">
        <v>0.95436399999999999</v>
      </c>
      <c r="I148">
        <v>0.95436299999999996</v>
      </c>
      <c r="J148">
        <v>0.95436299999999996</v>
      </c>
      <c r="L148">
        <v>-7.9993999999999996E-2</v>
      </c>
    </row>
    <row r="149" spans="1:12" x14ac:dyDescent="0.2">
      <c r="A149">
        <v>0.98860999999999999</v>
      </c>
      <c r="B149">
        <v>1.0235890000000001</v>
      </c>
      <c r="C149">
        <v>1.0125230000000001</v>
      </c>
      <c r="D149">
        <v>0.99264200000000002</v>
      </c>
      <c r="E149">
        <v>1.027069</v>
      </c>
      <c r="F149">
        <v>0.94425700000000001</v>
      </c>
      <c r="G149">
        <v>1.0341610000000001</v>
      </c>
      <c r="H149">
        <v>0.95598099999999997</v>
      </c>
      <c r="I149">
        <v>0.95598000000000005</v>
      </c>
      <c r="J149">
        <v>0.95598000000000005</v>
      </c>
      <c r="L149">
        <v>-7.8181E-2</v>
      </c>
    </row>
    <row r="150" spans="1:12" x14ac:dyDescent="0.2">
      <c r="A150">
        <v>0.95795600000000003</v>
      </c>
      <c r="B150">
        <v>1.004095</v>
      </c>
      <c r="C150">
        <v>0.99298799999999998</v>
      </c>
      <c r="D150">
        <v>0.97345199999999998</v>
      </c>
      <c r="E150">
        <v>1.0069969999999999</v>
      </c>
      <c r="F150">
        <v>0.925203</v>
      </c>
      <c r="G150">
        <v>1.0125789999999999</v>
      </c>
      <c r="H150">
        <v>0.92802899999999999</v>
      </c>
      <c r="I150">
        <v>0.92802799999999996</v>
      </c>
      <c r="J150">
        <v>0.92802799999999996</v>
      </c>
      <c r="L150">
        <v>-8.4551000000000001E-2</v>
      </c>
    </row>
    <row r="151" spans="1:12" x14ac:dyDescent="0.2">
      <c r="A151">
        <v>0.98016099999999995</v>
      </c>
      <c r="B151">
        <v>1.0253639999999999</v>
      </c>
      <c r="C151">
        <v>1.011706</v>
      </c>
      <c r="D151">
        <v>0.99417199999999994</v>
      </c>
      <c r="E151">
        <v>1.021598</v>
      </c>
      <c r="F151">
        <v>0.94593000000000005</v>
      </c>
      <c r="G151">
        <v>1.0318849999999999</v>
      </c>
      <c r="H151">
        <v>0.95108999999999999</v>
      </c>
      <c r="I151">
        <v>0.95108899999999996</v>
      </c>
      <c r="J151">
        <v>0.95108899999999996</v>
      </c>
      <c r="L151">
        <v>-8.0796000000000007E-2</v>
      </c>
    </row>
    <row r="152" spans="1:12" x14ac:dyDescent="0.2">
      <c r="A152">
        <v>0.97435499999999997</v>
      </c>
      <c r="B152">
        <v>1.0122150000000001</v>
      </c>
      <c r="C152">
        <v>1.0015240000000001</v>
      </c>
      <c r="D152">
        <v>0.987815</v>
      </c>
      <c r="E152">
        <v>1.0045550000000001</v>
      </c>
      <c r="F152">
        <v>0.94144799999999995</v>
      </c>
      <c r="G152">
        <v>1.024403</v>
      </c>
      <c r="H152">
        <v>0.93950599999999995</v>
      </c>
      <c r="I152">
        <v>0.93950500000000003</v>
      </c>
      <c r="J152">
        <v>0.93950500000000003</v>
      </c>
      <c r="L152">
        <v>-8.4898000000000001E-2</v>
      </c>
    </row>
    <row r="153" spans="1:12" x14ac:dyDescent="0.2">
      <c r="A153">
        <v>0.97373900000000002</v>
      </c>
      <c r="B153">
        <v>1.0164139999999999</v>
      </c>
      <c r="C153">
        <v>1.000272</v>
      </c>
      <c r="D153">
        <v>0.99208200000000002</v>
      </c>
      <c r="E153">
        <v>1.006686</v>
      </c>
      <c r="F153">
        <v>0.94683799999999996</v>
      </c>
      <c r="G153">
        <v>1.030362</v>
      </c>
      <c r="H153">
        <v>0.94679899999999995</v>
      </c>
      <c r="I153">
        <v>0.94679800000000003</v>
      </c>
      <c r="J153">
        <v>0.94679800000000003</v>
      </c>
      <c r="L153">
        <v>-8.3563999999999999E-2</v>
      </c>
    </row>
    <row r="154" spans="1:12" x14ac:dyDescent="0.2">
      <c r="A154">
        <v>0.97593600000000003</v>
      </c>
      <c r="B154">
        <v>1.002599</v>
      </c>
      <c r="C154">
        <v>1.0052920000000001</v>
      </c>
      <c r="D154">
        <v>0.98761900000000002</v>
      </c>
      <c r="E154">
        <v>1.0151190000000001</v>
      </c>
      <c r="F154">
        <v>0.95347099999999996</v>
      </c>
      <c r="G154">
        <v>1.0375030000000001</v>
      </c>
      <c r="H154">
        <v>0.95464099999999996</v>
      </c>
      <c r="I154">
        <v>0.95464000000000004</v>
      </c>
      <c r="J154">
        <v>0.95464000000000004</v>
      </c>
      <c r="L154">
        <v>-8.2863000000000006E-2</v>
      </c>
    </row>
    <row r="155" spans="1:12" x14ac:dyDescent="0.2">
      <c r="A155">
        <v>0.969754</v>
      </c>
      <c r="B155">
        <v>1.0020979999999999</v>
      </c>
      <c r="C155">
        <v>0.99781699999999995</v>
      </c>
      <c r="D155">
        <v>0.98763299999999998</v>
      </c>
      <c r="E155">
        <v>1.0168219999999999</v>
      </c>
      <c r="F155">
        <v>0.92761099999999996</v>
      </c>
      <c r="G155">
        <v>1.0392479999999999</v>
      </c>
      <c r="H155">
        <v>0.953573</v>
      </c>
      <c r="I155">
        <v>0.95357099999999995</v>
      </c>
      <c r="J155">
        <v>0.95357099999999995</v>
      </c>
      <c r="L155">
        <v>-8.5677000000000003E-2</v>
      </c>
    </row>
    <row r="156" spans="1:12" x14ac:dyDescent="0.2">
      <c r="A156">
        <v>0.970947</v>
      </c>
      <c r="B156">
        <v>1.0038130000000001</v>
      </c>
      <c r="C156">
        <v>1.0015099999999999</v>
      </c>
      <c r="D156">
        <v>0.99086200000000002</v>
      </c>
      <c r="E156">
        <v>1.0209140000000001</v>
      </c>
      <c r="F156">
        <v>0.92712300000000003</v>
      </c>
      <c r="G156">
        <v>1.045091</v>
      </c>
      <c r="H156">
        <v>0.96075999999999995</v>
      </c>
      <c r="I156">
        <v>0.960758</v>
      </c>
      <c r="J156">
        <v>0.960758</v>
      </c>
      <c r="L156">
        <v>-8.4333000000000005E-2</v>
      </c>
    </row>
    <row r="157" spans="1:12" x14ac:dyDescent="0.2">
      <c r="A157">
        <v>0.972723</v>
      </c>
      <c r="B157">
        <v>1.002634</v>
      </c>
      <c r="C157">
        <v>1.004813</v>
      </c>
      <c r="D157">
        <v>0.99441999999999997</v>
      </c>
      <c r="E157">
        <v>1.0229980000000001</v>
      </c>
      <c r="F157">
        <v>0.91977299999999995</v>
      </c>
      <c r="G157">
        <v>1.048019</v>
      </c>
      <c r="H157">
        <v>0.96374000000000004</v>
      </c>
      <c r="I157">
        <v>0.96373900000000001</v>
      </c>
      <c r="J157">
        <v>0.96373900000000001</v>
      </c>
      <c r="L157">
        <v>-8.4279999999999994E-2</v>
      </c>
    </row>
    <row r="158" spans="1:12" x14ac:dyDescent="0.2">
      <c r="A158">
        <v>0.97319</v>
      </c>
      <c r="B158">
        <v>1.0031289999999999</v>
      </c>
      <c r="C158">
        <v>1.005752</v>
      </c>
      <c r="D158">
        <v>0.99107999999999996</v>
      </c>
      <c r="E158">
        <v>1.0244040000000001</v>
      </c>
      <c r="F158">
        <v>0.91487799999999997</v>
      </c>
      <c r="G158">
        <v>1.0483990000000001</v>
      </c>
      <c r="H158">
        <v>0.96080200000000004</v>
      </c>
      <c r="I158">
        <v>0.96080100000000002</v>
      </c>
      <c r="J158">
        <v>0.96080100000000002</v>
      </c>
      <c r="L158">
        <v>-8.7597999999999995E-2</v>
      </c>
    </row>
    <row r="159" spans="1:12" x14ac:dyDescent="0.2">
      <c r="A159">
        <v>0.96789499999999995</v>
      </c>
      <c r="B159">
        <v>1.0055259999999999</v>
      </c>
      <c r="C159">
        <v>1.006589</v>
      </c>
      <c r="D159">
        <v>0.99256</v>
      </c>
      <c r="E159">
        <v>1.0267310000000001</v>
      </c>
      <c r="F159">
        <v>0.91502799999999995</v>
      </c>
      <c r="G159">
        <v>1.051042</v>
      </c>
      <c r="H159">
        <v>0.95868500000000001</v>
      </c>
      <c r="I159">
        <v>0.95868399999999998</v>
      </c>
      <c r="J159">
        <v>0.95868399999999998</v>
      </c>
      <c r="L159">
        <v>-9.2357999999999996E-2</v>
      </c>
    </row>
    <row r="160" spans="1:12" x14ac:dyDescent="0.2">
      <c r="A160">
        <v>0.97273299999999996</v>
      </c>
      <c r="B160">
        <v>1.0109399999999999</v>
      </c>
      <c r="C160">
        <v>1.0105500000000001</v>
      </c>
      <c r="D160">
        <v>0.99566500000000002</v>
      </c>
      <c r="E160">
        <v>1.0330550000000001</v>
      </c>
      <c r="F160">
        <v>0.91849499999999995</v>
      </c>
      <c r="G160">
        <v>1.055863</v>
      </c>
      <c r="H160">
        <v>0.96263799999999999</v>
      </c>
      <c r="I160">
        <v>0.96263600000000005</v>
      </c>
      <c r="J160">
        <v>0.96263600000000005</v>
      </c>
      <c r="L160">
        <v>-9.3227000000000004E-2</v>
      </c>
    </row>
    <row r="161" spans="1:12" x14ac:dyDescent="0.2">
      <c r="A161">
        <v>0.94030599999999998</v>
      </c>
      <c r="B161">
        <v>0.97689400000000004</v>
      </c>
      <c r="C161">
        <v>0.980522</v>
      </c>
      <c r="D161">
        <v>0.96822200000000003</v>
      </c>
      <c r="E161">
        <v>1.004648</v>
      </c>
      <c r="F161">
        <v>0.88828799999999997</v>
      </c>
      <c r="G161">
        <v>1.027455</v>
      </c>
      <c r="H161">
        <v>0.90230500000000002</v>
      </c>
      <c r="I161">
        <v>0.90230399999999999</v>
      </c>
      <c r="J161">
        <v>0.90230399999999999</v>
      </c>
      <c r="L161">
        <v>-0.12515100000000001</v>
      </c>
    </row>
    <row r="162" spans="1:12" x14ac:dyDescent="0.2">
      <c r="A162">
        <v>0.97748800000000002</v>
      </c>
      <c r="B162">
        <v>1.0174369999999999</v>
      </c>
      <c r="C162">
        <v>1.0222800000000001</v>
      </c>
      <c r="D162">
        <v>1.0055959999999999</v>
      </c>
      <c r="E162">
        <v>1.045547</v>
      </c>
      <c r="F162">
        <v>0.92503199999999997</v>
      </c>
      <c r="G162">
        <v>1.0716870000000001</v>
      </c>
      <c r="H162">
        <v>0.93968200000000002</v>
      </c>
      <c r="I162">
        <v>0.93967999999999996</v>
      </c>
      <c r="J162">
        <v>0.93967999999999996</v>
      </c>
      <c r="L162">
        <v>-0.13200700000000001</v>
      </c>
    </row>
    <row r="163" spans="1:12" x14ac:dyDescent="0.2">
      <c r="A163">
        <v>0.94670299999999996</v>
      </c>
      <c r="B163">
        <v>0.99367399999999995</v>
      </c>
      <c r="C163">
        <v>0.99095500000000003</v>
      </c>
      <c r="D163">
        <v>0.98053299999999999</v>
      </c>
      <c r="E163">
        <v>1.019496</v>
      </c>
      <c r="F163">
        <v>0.90156099999999995</v>
      </c>
      <c r="G163">
        <v>1.0459240000000001</v>
      </c>
      <c r="H163">
        <v>0.88964100000000002</v>
      </c>
      <c r="I163">
        <v>0.88963999999999999</v>
      </c>
      <c r="J163">
        <v>0.88963999999999999</v>
      </c>
      <c r="L163">
        <v>-0.15628400000000001</v>
      </c>
    </row>
    <row r="164" spans="1:12" x14ac:dyDescent="0.2">
      <c r="A164">
        <v>0.969221</v>
      </c>
      <c r="B164">
        <v>1.029366</v>
      </c>
      <c r="C164">
        <v>1.018669</v>
      </c>
      <c r="D164">
        <v>1.014753</v>
      </c>
      <c r="E164">
        <v>1.053922</v>
      </c>
      <c r="F164">
        <v>0.93045100000000003</v>
      </c>
      <c r="G164">
        <v>1.0834790000000001</v>
      </c>
      <c r="H164">
        <v>0.91893100000000005</v>
      </c>
      <c r="I164">
        <v>0.91893000000000002</v>
      </c>
      <c r="J164">
        <v>0.91893000000000002</v>
      </c>
      <c r="L164">
        <v>-0.164549</v>
      </c>
    </row>
    <row r="165" spans="1:12" x14ac:dyDescent="0.2">
      <c r="A165">
        <v>0.88848199999999999</v>
      </c>
      <c r="B165">
        <v>0.92468700000000004</v>
      </c>
      <c r="C165">
        <v>0.95906999999999998</v>
      </c>
      <c r="D165">
        <v>0.94666799999999995</v>
      </c>
      <c r="E165">
        <v>0.98530300000000004</v>
      </c>
      <c r="F165">
        <v>0.83582999999999996</v>
      </c>
      <c r="G165">
        <v>0.97329600000000005</v>
      </c>
      <c r="H165">
        <v>0.84696300000000002</v>
      </c>
      <c r="I165">
        <v>0.84696199999999999</v>
      </c>
      <c r="J165">
        <v>0.84696199999999999</v>
      </c>
      <c r="L165">
        <v>-0.13834099999999999</v>
      </c>
    </row>
    <row r="166" spans="1:12" x14ac:dyDescent="0.2">
      <c r="A166">
        <v>0.95413199999999998</v>
      </c>
      <c r="B166">
        <v>0.99157399999999996</v>
      </c>
      <c r="C166">
        <v>1.005879</v>
      </c>
      <c r="D166">
        <v>0.979209</v>
      </c>
      <c r="E166">
        <v>1.056794</v>
      </c>
      <c r="F166">
        <v>0.86201399999999995</v>
      </c>
      <c r="G166">
        <v>1.017776</v>
      </c>
      <c r="H166">
        <v>0.90980799999999995</v>
      </c>
      <c r="I166">
        <v>0.909806</v>
      </c>
      <c r="J166">
        <v>0.909806</v>
      </c>
      <c r="L166">
        <v>-0.14698800000000001</v>
      </c>
    </row>
    <row r="167" spans="1:12" x14ac:dyDescent="0.2">
      <c r="A167">
        <v>0.96345400000000003</v>
      </c>
      <c r="B167">
        <v>1.0035179999999999</v>
      </c>
      <c r="C167">
        <v>1.0142329999999999</v>
      </c>
      <c r="D167">
        <v>0.989035</v>
      </c>
      <c r="E167">
        <v>1.0712919999999999</v>
      </c>
      <c r="F167">
        <v>0.869367</v>
      </c>
      <c r="G167">
        <v>1.031199</v>
      </c>
      <c r="H167">
        <v>0.89610599999999996</v>
      </c>
      <c r="I167">
        <v>0.89610500000000004</v>
      </c>
      <c r="J167">
        <v>0.89610500000000004</v>
      </c>
      <c r="L167">
        <v>-0.17518700000000001</v>
      </c>
    </row>
    <row r="168" spans="1:12" x14ac:dyDescent="0.2">
      <c r="A168">
        <v>0.98857600000000001</v>
      </c>
      <c r="B168">
        <v>1.0302290000000001</v>
      </c>
      <c r="C168">
        <v>1.04464</v>
      </c>
      <c r="D168">
        <v>1.013123</v>
      </c>
      <c r="E168">
        <v>1.0994429999999999</v>
      </c>
      <c r="F168">
        <v>0.89298500000000003</v>
      </c>
      <c r="G168">
        <v>1.0581689999999999</v>
      </c>
      <c r="H168">
        <v>0.92232499999999995</v>
      </c>
      <c r="I168">
        <v>0.92232400000000003</v>
      </c>
      <c r="J168">
        <v>0.92232400000000003</v>
      </c>
      <c r="L168">
        <v>-0.177119</v>
      </c>
    </row>
    <row r="169" spans="1:12" x14ac:dyDescent="0.2">
      <c r="A169">
        <v>0.98623700000000003</v>
      </c>
      <c r="B169">
        <v>1.027244</v>
      </c>
      <c r="C169">
        <v>1.039865</v>
      </c>
      <c r="D169">
        <v>1.008351</v>
      </c>
      <c r="E169">
        <v>1.0964389999999999</v>
      </c>
      <c r="F169">
        <v>0.88875999999999999</v>
      </c>
      <c r="G169">
        <v>0.97905299999999995</v>
      </c>
      <c r="H169">
        <v>0.91919600000000001</v>
      </c>
      <c r="I169">
        <v>0.91919499999999998</v>
      </c>
      <c r="J169">
        <v>0.91919499999999998</v>
      </c>
      <c r="L169">
        <v>-0.17724400000000001</v>
      </c>
    </row>
    <row r="170" spans="1:12" x14ac:dyDescent="0.2">
      <c r="A170">
        <v>0.97922600000000004</v>
      </c>
      <c r="B170">
        <v>1.0336810000000001</v>
      </c>
      <c r="C170">
        <v>1.0483990000000001</v>
      </c>
      <c r="D170">
        <v>1.015279</v>
      </c>
      <c r="E170">
        <v>1.105145</v>
      </c>
      <c r="F170">
        <v>0.89003399999999999</v>
      </c>
      <c r="G170">
        <v>0.97958500000000004</v>
      </c>
      <c r="H170">
        <v>0.92406900000000003</v>
      </c>
      <c r="I170">
        <v>0.924068</v>
      </c>
      <c r="J170">
        <v>0.924068</v>
      </c>
      <c r="L170">
        <v>-0.18107699999999999</v>
      </c>
    </row>
    <row r="171" spans="1:12" x14ac:dyDescent="0.2">
      <c r="A171">
        <v>0.95283399999999996</v>
      </c>
      <c r="B171">
        <v>1.0077750000000001</v>
      </c>
      <c r="C171">
        <v>1.0009060000000001</v>
      </c>
      <c r="D171">
        <v>0.96178399999999997</v>
      </c>
      <c r="E171">
        <v>1.0766690000000001</v>
      </c>
      <c r="F171">
        <v>0.86521700000000001</v>
      </c>
      <c r="G171">
        <v>0.955982</v>
      </c>
      <c r="H171">
        <v>0.87093799999999999</v>
      </c>
      <c r="I171">
        <v>0.87093699999999996</v>
      </c>
      <c r="J171">
        <v>0.87093699999999996</v>
      </c>
      <c r="L171">
        <v>-0.205732</v>
      </c>
    </row>
    <row r="172" spans="1:12" x14ac:dyDescent="0.2">
      <c r="A172">
        <v>1.004345</v>
      </c>
      <c r="B172">
        <v>1.063418</v>
      </c>
      <c r="C172">
        <v>1.0561</v>
      </c>
      <c r="D172">
        <v>1.0115229999999999</v>
      </c>
      <c r="E172">
        <v>1.135872</v>
      </c>
      <c r="F172">
        <v>0.91044000000000003</v>
      </c>
      <c r="G172">
        <v>1.008213</v>
      </c>
      <c r="H172">
        <v>0.91808400000000001</v>
      </c>
      <c r="I172">
        <v>0.91808299999999998</v>
      </c>
      <c r="J172">
        <v>0.91808299999999998</v>
      </c>
      <c r="L172">
        <v>-0.21778900000000001</v>
      </c>
    </row>
    <row r="173" spans="1:12" x14ac:dyDescent="0.2">
      <c r="A173">
        <v>1.0008760000000001</v>
      </c>
      <c r="B173">
        <v>1.0595349999999999</v>
      </c>
      <c r="C173">
        <v>1.050673</v>
      </c>
      <c r="D173">
        <v>1.009396</v>
      </c>
      <c r="E173">
        <v>1.131839</v>
      </c>
      <c r="F173">
        <v>0.90556800000000004</v>
      </c>
      <c r="G173">
        <v>1.004813</v>
      </c>
      <c r="H173">
        <v>0.91563399999999995</v>
      </c>
      <c r="I173">
        <v>0.91563300000000003</v>
      </c>
      <c r="J173">
        <v>0.91563300000000003</v>
      </c>
      <c r="L173">
        <v>-0.21620600000000001</v>
      </c>
    </row>
    <row r="174" spans="1:12" x14ac:dyDescent="0.2">
      <c r="A174">
        <v>0.99820500000000001</v>
      </c>
      <c r="B174">
        <v>1.0583769999999999</v>
      </c>
      <c r="C174">
        <v>1.0484370000000001</v>
      </c>
      <c r="D174">
        <v>1.0074989999999999</v>
      </c>
      <c r="E174">
        <v>1.1287149999999999</v>
      </c>
      <c r="F174">
        <v>0.90402800000000005</v>
      </c>
      <c r="G174">
        <v>1.0029030000000001</v>
      </c>
      <c r="H174">
        <v>0.90862399999999999</v>
      </c>
      <c r="I174">
        <v>0.90862299999999996</v>
      </c>
      <c r="J174">
        <v>0.90862299999999996</v>
      </c>
      <c r="L174">
        <v>-0.22009200000000001</v>
      </c>
    </row>
    <row r="175" spans="1:12" x14ac:dyDescent="0.2">
      <c r="A175">
        <v>0.98382000000000003</v>
      </c>
      <c r="B175">
        <v>1.0363150000000001</v>
      </c>
      <c r="C175">
        <v>1.026187</v>
      </c>
      <c r="D175">
        <v>0.99179200000000001</v>
      </c>
      <c r="E175">
        <v>1.1097360000000001</v>
      </c>
      <c r="F175">
        <v>0.88420200000000004</v>
      </c>
      <c r="G175">
        <v>0.94751799999999997</v>
      </c>
      <c r="H175">
        <v>0.89793699999999999</v>
      </c>
      <c r="I175">
        <v>0.89793599999999996</v>
      </c>
      <c r="J175">
        <v>0.89793599999999996</v>
      </c>
      <c r="L175">
        <v>-0.21179999999999999</v>
      </c>
    </row>
    <row r="176" spans="1:12" x14ac:dyDescent="0.2">
      <c r="A176">
        <v>1.0062390000000001</v>
      </c>
      <c r="B176">
        <v>1.060524</v>
      </c>
      <c r="C176">
        <v>1.0507519999999999</v>
      </c>
      <c r="D176">
        <v>1.0154479999999999</v>
      </c>
      <c r="E176">
        <v>1.1302479999999999</v>
      </c>
      <c r="F176">
        <v>0.90350299999999995</v>
      </c>
      <c r="G176">
        <v>0.97025799999999995</v>
      </c>
      <c r="H176">
        <v>0.91700300000000001</v>
      </c>
      <c r="I176">
        <v>0.91700199999999998</v>
      </c>
      <c r="J176">
        <v>0.91700199999999998</v>
      </c>
      <c r="L176">
        <v>-0.21324599999999999</v>
      </c>
    </row>
    <row r="177" spans="1:12" x14ac:dyDescent="0.2">
      <c r="A177">
        <v>1.000443</v>
      </c>
      <c r="B177">
        <v>1.051029</v>
      </c>
      <c r="C177">
        <v>1.042991</v>
      </c>
      <c r="D177">
        <v>1.011193</v>
      </c>
      <c r="E177">
        <v>1.1257429999999999</v>
      </c>
      <c r="F177">
        <v>0.90005000000000002</v>
      </c>
      <c r="G177">
        <v>0.961812</v>
      </c>
      <c r="H177">
        <v>0.90998500000000004</v>
      </c>
      <c r="I177">
        <v>0.90998400000000002</v>
      </c>
      <c r="J177">
        <v>0.90998400000000002</v>
      </c>
      <c r="L177">
        <v>-0.21575900000000001</v>
      </c>
    </row>
    <row r="178" spans="1:12" x14ac:dyDescent="0.2">
      <c r="A178">
        <v>1.0104900000000001</v>
      </c>
      <c r="B178">
        <v>1.0616369999999999</v>
      </c>
      <c r="C178">
        <v>1.053293</v>
      </c>
      <c r="D178">
        <v>1.0204770000000001</v>
      </c>
      <c r="E178">
        <v>1.137532</v>
      </c>
      <c r="F178">
        <v>0.90696100000000002</v>
      </c>
      <c r="G178">
        <v>0.97019299999999997</v>
      </c>
      <c r="H178">
        <v>0.91522199999999998</v>
      </c>
      <c r="I178">
        <v>0.91522099999999995</v>
      </c>
      <c r="J178">
        <v>0.91522099999999995</v>
      </c>
      <c r="L178">
        <v>-0.22231100000000001</v>
      </c>
    </row>
    <row r="179" spans="1:12" x14ac:dyDescent="0.2">
      <c r="A179">
        <v>1.0055639999999999</v>
      </c>
      <c r="B179">
        <v>1.0570729999999999</v>
      </c>
      <c r="C179">
        <v>1.0482279999999999</v>
      </c>
      <c r="D179">
        <v>1.016475</v>
      </c>
      <c r="E179">
        <v>1.1350020000000001</v>
      </c>
      <c r="F179">
        <v>0.90659100000000004</v>
      </c>
      <c r="G179">
        <v>0.96868799999999999</v>
      </c>
      <c r="H179">
        <v>0.91601999999999995</v>
      </c>
      <c r="I179">
        <v>0.916018</v>
      </c>
      <c r="J179">
        <v>0.916018</v>
      </c>
      <c r="L179">
        <v>-0.21898400000000001</v>
      </c>
    </row>
    <row r="180" spans="1:12" x14ac:dyDescent="0.2">
      <c r="A180">
        <v>0.99251500000000004</v>
      </c>
      <c r="B180">
        <v>1.0434300000000001</v>
      </c>
      <c r="C180">
        <v>1.036063</v>
      </c>
      <c r="D180">
        <v>1.004149</v>
      </c>
      <c r="E180">
        <v>1.118897</v>
      </c>
      <c r="F180">
        <v>0.89537</v>
      </c>
      <c r="G180">
        <v>0.95593600000000001</v>
      </c>
      <c r="H180">
        <v>0.891509</v>
      </c>
      <c r="I180">
        <v>0.89150799999999997</v>
      </c>
      <c r="J180">
        <v>0.89150799999999997</v>
      </c>
      <c r="L180">
        <v>-0.22738900000000001</v>
      </c>
    </row>
    <row r="181" spans="1:12" x14ac:dyDescent="0.2">
      <c r="A181">
        <v>1.015665</v>
      </c>
      <c r="B181">
        <v>1.067145</v>
      </c>
      <c r="C181">
        <v>1.0587930000000001</v>
      </c>
      <c r="D181">
        <v>1.0245690000000001</v>
      </c>
      <c r="E181">
        <v>1.1459189999999999</v>
      </c>
      <c r="F181">
        <v>0.91634300000000002</v>
      </c>
      <c r="G181">
        <v>0.97794800000000004</v>
      </c>
      <c r="H181">
        <v>0.91154500000000005</v>
      </c>
      <c r="I181">
        <v>0.91154400000000002</v>
      </c>
      <c r="J181">
        <v>0.91154400000000002</v>
      </c>
      <c r="L181">
        <v>-0.234375</v>
      </c>
    </row>
    <row r="182" spans="1:12" x14ac:dyDescent="0.2">
      <c r="A182">
        <v>1.0071270000000001</v>
      </c>
      <c r="B182">
        <v>1.0570809999999999</v>
      </c>
      <c r="C182">
        <v>1.0492619999999999</v>
      </c>
      <c r="D182">
        <v>0.99522299999999997</v>
      </c>
      <c r="E182">
        <v>1.1344669999999999</v>
      </c>
      <c r="F182">
        <v>0.90972799999999998</v>
      </c>
      <c r="G182">
        <v>0.94850999999999996</v>
      </c>
      <c r="H182">
        <v>0.90352299999999997</v>
      </c>
      <c r="I182">
        <v>0.90352200000000005</v>
      </c>
      <c r="J182">
        <v>0.90352200000000005</v>
      </c>
      <c r="L182">
        <v>-0.23094500000000001</v>
      </c>
    </row>
    <row r="183" spans="1:12" x14ac:dyDescent="0.2">
      <c r="A183">
        <v>0.98816400000000004</v>
      </c>
      <c r="B183">
        <v>1.051399</v>
      </c>
      <c r="C183">
        <v>1.0423640000000001</v>
      </c>
      <c r="D183">
        <v>0.99072400000000005</v>
      </c>
      <c r="E183">
        <v>1.1310119999999999</v>
      </c>
      <c r="F183">
        <v>0.89487499999999998</v>
      </c>
      <c r="G183">
        <v>0.94249099999999997</v>
      </c>
      <c r="H183">
        <v>0.89736000000000005</v>
      </c>
      <c r="I183">
        <v>0.89735900000000002</v>
      </c>
      <c r="J183">
        <v>0.89735900000000002</v>
      </c>
      <c r="L183">
        <v>-0.233653</v>
      </c>
    </row>
    <row r="184" spans="1:12" x14ac:dyDescent="0.2">
      <c r="A184">
        <v>1.010176</v>
      </c>
      <c r="B184">
        <v>1.074945</v>
      </c>
      <c r="C184">
        <v>1.0628489999999999</v>
      </c>
      <c r="D184">
        <v>1.010345</v>
      </c>
      <c r="E184">
        <v>1.1552579999999999</v>
      </c>
      <c r="F184">
        <v>0.91403800000000002</v>
      </c>
      <c r="G184">
        <v>0.96354899999999999</v>
      </c>
      <c r="H184">
        <v>0.91725599999999996</v>
      </c>
      <c r="I184">
        <v>0.91725500000000004</v>
      </c>
      <c r="J184">
        <v>0.91725500000000004</v>
      </c>
      <c r="L184">
        <v>-0.23800299999999999</v>
      </c>
    </row>
    <row r="185" spans="1:12" x14ac:dyDescent="0.2">
      <c r="A185">
        <v>1.0090760000000001</v>
      </c>
      <c r="B185">
        <v>1.07318</v>
      </c>
      <c r="C185">
        <v>1.0623279999999999</v>
      </c>
      <c r="D185">
        <v>1.0091019999999999</v>
      </c>
      <c r="E185">
        <v>1.153816</v>
      </c>
      <c r="F185">
        <v>0.91316299999999995</v>
      </c>
      <c r="G185">
        <v>0.961372</v>
      </c>
      <c r="H185">
        <v>0.91707300000000003</v>
      </c>
      <c r="I185">
        <v>0.917072</v>
      </c>
      <c r="J185">
        <v>0.917072</v>
      </c>
      <c r="L185">
        <v>-0.23674400000000001</v>
      </c>
    </row>
    <row r="186" spans="1:12" x14ac:dyDescent="0.2">
      <c r="A186">
        <v>0.99100500000000002</v>
      </c>
      <c r="B186">
        <v>1.043868</v>
      </c>
      <c r="C186">
        <v>1.0442229999999999</v>
      </c>
      <c r="D186">
        <v>0.98785299999999998</v>
      </c>
      <c r="E186">
        <v>1.1209020000000001</v>
      </c>
      <c r="F186">
        <v>0.89060099999999998</v>
      </c>
      <c r="G186">
        <v>0.94664899999999996</v>
      </c>
      <c r="H186">
        <v>0.89686900000000003</v>
      </c>
      <c r="I186">
        <v>0.896868</v>
      </c>
      <c r="J186">
        <v>0.896868</v>
      </c>
      <c r="L186">
        <v>-0.22403400000000001</v>
      </c>
    </row>
    <row r="187" spans="1:12" x14ac:dyDescent="0.2">
      <c r="A187">
        <v>1.005957</v>
      </c>
      <c r="B187">
        <v>1.0590409999999999</v>
      </c>
      <c r="C187">
        <v>1.05809</v>
      </c>
      <c r="D187">
        <v>1.003519</v>
      </c>
      <c r="E187">
        <v>1.1368100000000001</v>
      </c>
      <c r="F187">
        <v>0.89801799999999998</v>
      </c>
      <c r="G187">
        <v>0.95826500000000003</v>
      </c>
      <c r="H187">
        <v>0.91136600000000001</v>
      </c>
      <c r="I187">
        <v>0.91136399999999995</v>
      </c>
      <c r="J187">
        <v>0.91136399999999995</v>
      </c>
      <c r="L187">
        <v>-0.22544600000000001</v>
      </c>
    </row>
    <row r="188" spans="1:12" x14ac:dyDescent="0.2">
      <c r="A188">
        <v>0.984649</v>
      </c>
      <c r="B188">
        <v>1.0415239999999999</v>
      </c>
      <c r="C188">
        <v>1.036276</v>
      </c>
      <c r="D188">
        <v>0.98218399999999995</v>
      </c>
      <c r="E188">
        <v>1.1184559999999999</v>
      </c>
      <c r="F188">
        <v>0.87825299999999995</v>
      </c>
      <c r="G188">
        <v>0.94272699999999998</v>
      </c>
      <c r="H188">
        <v>0.86903699999999995</v>
      </c>
      <c r="I188">
        <v>0.86903600000000003</v>
      </c>
      <c r="J188">
        <v>0.86903600000000003</v>
      </c>
      <c r="L188">
        <v>-0.24942</v>
      </c>
    </row>
    <row r="189" spans="1:12" x14ac:dyDescent="0.2">
      <c r="A189">
        <v>1.0050669999999999</v>
      </c>
      <c r="B189">
        <v>1.05925</v>
      </c>
      <c r="C189">
        <v>1.0513650000000001</v>
      </c>
      <c r="D189">
        <v>1.003846</v>
      </c>
      <c r="E189">
        <v>1.1424190000000001</v>
      </c>
      <c r="F189">
        <v>0.89504600000000001</v>
      </c>
      <c r="G189">
        <v>0.95518499999999995</v>
      </c>
      <c r="H189">
        <v>0.88792300000000002</v>
      </c>
      <c r="I189">
        <v>0.88792199999999999</v>
      </c>
      <c r="J189">
        <v>0.88792199999999999</v>
      </c>
      <c r="L189">
        <v>-0.25449699999999997</v>
      </c>
    </row>
    <row r="190" spans="1:12" ht="16" x14ac:dyDescent="0.2">
      <c r="A190" s="5" t="s">
        <v>16</v>
      </c>
    </row>
    <row r="191" spans="1:12" x14ac:dyDescent="0.2">
      <c r="A191" s="6">
        <v>1</v>
      </c>
      <c r="B191" s="6">
        <v>2</v>
      </c>
      <c r="C191" s="6">
        <v>3</v>
      </c>
      <c r="D191" s="6">
        <v>4</v>
      </c>
      <c r="E191" s="6">
        <v>5</v>
      </c>
      <c r="F191" s="6">
        <v>6</v>
      </c>
      <c r="G191" s="6">
        <v>7</v>
      </c>
      <c r="H191" s="7">
        <v>8</v>
      </c>
      <c r="I191" s="7">
        <v>9</v>
      </c>
      <c r="J191" s="7">
        <v>10</v>
      </c>
      <c r="L191" s="3" t="s">
        <v>1</v>
      </c>
    </row>
    <row r="192" spans="1:12" x14ac:dyDescent="0.2">
      <c r="A192">
        <v>0.5</v>
      </c>
      <c r="B192">
        <v>0.5</v>
      </c>
      <c r="C192">
        <v>0.5</v>
      </c>
      <c r="D192">
        <v>0.5</v>
      </c>
      <c r="E192">
        <v>0.5</v>
      </c>
      <c r="F192">
        <v>0.5</v>
      </c>
      <c r="G192">
        <v>0.5</v>
      </c>
      <c r="H192">
        <v>0.5</v>
      </c>
      <c r="I192">
        <v>0.5</v>
      </c>
      <c r="J192">
        <v>0.5</v>
      </c>
      <c r="L192">
        <v>0</v>
      </c>
    </row>
    <row r="193" spans="1:12" x14ac:dyDescent="0.2">
      <c r="A193">
        <v>0.99477199999999999</v>
      </c>
      <c r="B193">
        <v>0.99419199999999996</v>
      </c>
      <c r="C193">
        <v>0.993425</v>
      </c>
      <c r="D193">
        <v>0.99186600000000003</v>
      </c>
      <c r="E193">
        <v>0.99557399999999996</v>
      </c>
      <c r="F193">
        <v>0.994869</v>
      </c>
      <c r="G193">
        <v>0.99448199999999998</v>
      </c>
      <c r="H193">
        <v>0.99394499999999997</v>
      </c>
      <c r="I193">
        <v>0.99394499999999997</v>
      </c>
      <c r="J193">
        <v>0.99394499999999997</v>
      </c>
      <c r="L193">
        <v>-1.629E-3</v>
      </c>
    </row>
    <row r="194" spans="1:12" x14ac:dyDescent="0.2">
      <c r="A194">
        <v>0.97819</v>
      </c>
      <c r="B194">
        <v>0.98920600000000003</v>
      </c>
      <c r="C194">
        <v>0.98085500000000003</v>
      </c>
      <c r="D194">
        <v>0.98592000000000002</v>
      </c>
      <c r="E194">
        <v>0.98852300000000004</v>
      </c>
      <c r="F194">
        <v>0.98617600000000005</v>
      </c>
      <c r="G194">
        <v>0.98948100000000005</v>
      </c>
      <c r="H194">
        <v>0.98609899999999995</v>
      </c>
      <c r="I194">
        <v>0.98609999999999998</v>
      </c>
      <c r="J194">
        <v>0.98609999999999998</v>
      </c>
      <c r="L194">
        <v>-3.3809999999999999E-3</v>
      </c>
    </row>
    <row r="195" spans="1:12" x14ac:dyDescent="0.2">
      <c r="A195">
        <v>0.95884999999999998</v>
      </c>
      <c r="B195">
        <v>0.971105</v>
      </c>
      <c r="C195">
        <v>0.96626500000000004</v>
      </c>
      <c r="D195">
        <v>0.96658999999999995</v>
      </c>
      <c r="E195">
        <v>0.97084899999999996</v>
      </c>
      <c r="F195">
        <v>0.96311500000000005</v>
      </c>
      <c r="G195">
        <v>0.97316800000000003</v>
      </c>
      <c r="H195">
        <v>0.94010899999999997</v>
      </c>
      <c r="I195">
        <v>0.94010899999999997</v>
      </c>
      <c r="J195">
        <v>0.94010899999999997</v>
      </c>
      <c r="L195">
        <v>-3.3058999999999998E-2</v>
      </c>
    </row>
    <row r="196" spans="1:12" x14ac:dyDescent="0.2">
      <c r="A196">
        <v>0.90341700000000003</v>
      </c>
      <c r="B196">
        <v>0.89660899999999999</v>
      </c>
      <c r="C196">
        <v>0.93503000000000003</v>
      </c>
      <c r="D196">
        <v>0.92681199999999997</v>
      </c>
      <c r="E196">
        <v>0.93287900000000001</v>
      </c>
      <c r="F196">
        <v>0.88923200000000002</v>
      </c>
      <c r="G196">
        <v>0.89851300000000001</v>
      </c>
      <c r="H196">
        <v>0.89057699999999995</v>
      </c>
      <c r="I196">
        <v>0.89057699999999995</v>
      </c>
      <c r="J196">
        <v>0.89057699999999995</v>
      </c>
      <c r="L196">
        <v>-4.4452999999999999E-2</v>
      </c>
    </row>
    <row r="197" spans="1:12" x14ac:dyDescent="0.2">
      <c r="A197">
        <v>0.97838400000000003</v>
      </c>
      <c r="B197">
        <v>0.96427099999999999</v>
      </c>
      <c r="C197">
        <v>1.008402</v>
      </c>
      <c r="D197">
        <v>1.0032449999999999</v>
      </c>
      <c r="E197">
        <v>0.99935600000000002</v>
      </c>
      <c r="F197">
        <v>0.964171</v>
      </c>
      <c r="G197">
        <v>0.97177500000000006</v>
      </c>
      <c r="H197">
        <v>0.95840899999999996</v>
      </c>
      <c r="I197">
        <v>0.95840899999999996</v>
      </c>
      <c r="J197">
        <v>0.95840899999999996</v>
      </c>
      <c r="L197">
        <v>-4.9993000000000003E-2</v>
      </c>
    </row>
    <row r="198" spans="1:12" x14ac:dyDescent="0.2">
      <c r="A198">
        <v>0.980908</v>
      </c>
      <c r="B198">
        <v>0.97436999999999996</v>
      </c>
      <c r="C198">
        <v>1.01738</v>
      </c>
      <c r="D198">
        <v>1.0128470000000001</v>
      </c>
      <c r="E198">
        <v>1.0097039999999999</v>
      </c>
      <c r="F198">
        <v>0.97210600000000003</v>
      </c>
      <c r="G198">
        <v>0.98208099999999998</v>
      </c>
      <c r="H198">
        <v>0.964009</v>
      </c>
      <c r="I198">
        <v>0.96401000000000003</v>
      </c>
      <c r="J198">
        <v>0.96401000000000003</v>
      </c>
      <c r="L198">
        <v>-5.3370000000000001E-2</v>
      </c>
    </row>
    <row r="199" spans="1:12" x14ac:dyDescent="0.2">
      <c r="A199">
        <v>0.98299999999999998</v>
      </c>
      <c r="B199">
        <v>0.97591600000000001</v>
      </c>
      <c r="C199">
        <v>1.017733</v>
      </c>
      <c r="D199">
        <v>1.0157769999999999</v>
      </c>
      <c r="E199">
        <v>1.010964</v>
      </c>
      <c r="F199">
        <v>0.96769099999999997</v>
      </c>
      <c r="G199">
        <v>0.98144399999999998</v>
      </c>
      <c r="H199">
        <v>0.96708899999999998</v>
      </c>
      <c r="I199">
        <v>0.96709000000000001</v>
      </c>
      <c r="J199">
        <v>0.96709000000000001</v>
      </c>
      <c r="L199">
        <v>-5.0643000000000001E-2</v>
      </c>
    </row>
    <row r="200" spans="1:12" x14ac:dyDescent="0.2">
      <c r="A200">
        <v>0.96270100000000003</v>
      </c>
      <c r="B200">
        <v>0.96029600000000004</v>
      </c>
      <c r="C200">
        <v>0.99729299999999999</v>
      </c>
      <c r="D200">
        <v>0.994722</v>
      </c>
      <c r="E200">
        <v>0.99518200000000001</v>
      </c>
      <c r="F200">
        <v>0.94690700000000005</v>
      </c>
      <c r="G200">
        <v>0.966055</v>
      </c>
      <c r="H200">
        <v>0.92267399999999999</v>
      </c>
      <c r="I200">
        <v>0.92267500000000002</v>
      </c>
      <c r="J200">
        <v>0.92267500000000002</v>
      </c>
      <c r="L200">
        <v>-7.4618000000000004E-2</v>
      </c>
    </row>
    <row r="201" spans="1:12" x14ac:dyDescent="0.2">
      <c r="A201">
        <v>0.97236900000000004</v>
      </c>
      <c r="B201">
        <v>0.97070000000000001</v>
      </c>
      <c r="C201">
        <v>1.007077</v>
      </c>
      <c r="D201">
        <v>0.99745600000000001</v>
      </c>
      <c r="E201">
        <v>1.009687</v>
      </c>
      <c r="F201">
        <v>0.94617600000000002</v>
      </c>
      <c r="G201">
        <v>0.97711099999999995</v>
      </c>
      <c r="H201">
        <v>0.92865900000000001</v>
      </c>
      <c r="I201">
        <v>0.92866000000000004</v>
      </c>
      <c r="J201">
        <v>0.92866000000000004</v>
      </c>
      <c r="L201">
        <v>-8.1027000000000002E-2</v>
      </c>
    </row>
    <row r="202" spans="1:12" x14ac:dyDescent="0.2">
      <c r="A202">
        <v>0.97877999999999998</v>
      </c>
      <c r="B202">
        <v>0.97523899999999997</v>
      </c>
      <c r="C202">
        <v>1.0123439999999999</v>
      </c>
      <c r="D202">
        <v>0.99508200000000002</v>
      </c>
      <c r="E202">
        <v>1.0126390000000001</v>
      </c>
      <c r="F202">
        <v>0.95093399999999995</v>
      </c>
      <c r="G202">
        <v>0.978908</v>
      </c>
      <c r="H202">
        <v>0.93380399999999997</v>
      </c>
      <c r="I202">
        <v>0.933805</v>
      </c>
      <c r="J202">
        <v>0.933805</v>
      </c>
      <c r="L202">
        <v>-7.8834000000000001E-2</v>
      </c>
    </row>
    <row r="203" spans="1:12" x14ac:dyDescent="0.2">
      <c r="A203">
        <v>0.99671900000000002</v>
      </c>
      <c r="B203">
        <v>0.99450099999999997</v>
      </c>
      <c r="C203">
        <v>1.032635</v>
      </c>
      <c r="D203">
        <v>1.0152369999999999</v>
      </c>
      <c r="E203">
        <v>1.0284789999999999</v>
      </c>
      <c r="F203">
        <v>0.97022200000000003</v>
      </c>
      <c r="G203">
        <v>0.99633700000000003</v>
      </c>
      <c r="H203">
        <v>0.95221999999999996</v>
      </c>
      <c r="I203">
        <v>0.95222099999999998</v>
      </c>
      <c r="J203">
        <v>0.95222099999999998</v>
      </c>
      <c r="L203">
        <v>-8.0413999999999999E-2</v>
      </c>
    </row>
    <row r="204" spans="1:12" x14ac:dyDescent="0.2">
      <c r="A204">
        <v>1.00267</v>
      </c>
      <c r="B204">
        <v>1.0005550000000001</v>
      </c>
      <c r="C204">
        <v>1.0361340000000001</v>
      </c>
      <c r="D204">
        <v>1.0188299999999999</v>
      </c>
      <c r="E204">
        <v>1.033771</v>
      </c>
      <c r="F204">
        <v>0.97519100000000003</v>
      </c>
      <c r="G204">
        <v>1.002351</v>
      </c>
      <c r="H204">
        <v>0.95780799999999999</v>
      </c>
      <c r="I204">
        <v>0.95780900000000002</v>
      </c>
      <c r="J204">
        <v>0.95780900000000002</v>
      </c>
      <c r="L204">
        <v>-7.8325000000000006E-2</v>
      </c>
    </row>
    <row r="205" spans="1:12" x14ac:dyDescent="0.2">
      <c r="A205">
        <v>0.97964600000000002</v>
      </c>
      <c r="B205">
        <v>0.99074799999999996</v>
      </c>
      <c r="C205">
        <v>1.027957</v>
      </c>
      <c r="D205">
        <v>1.00945</v>
      </c>
      <c r="E205">
        <v>1.025342</v>
      </c>
      <c r="F205">
        <v>0.96099500000000004</v>
      </c>
      <c r="G205">
        <v>0.98688200000000004</v>
      </c>
      <c r="H205">
        <v>0.94751099999999999</v>
      </c>
      <c r="I205">
        <v>0.94751099999999999</v>
      </c>
      <c r="J205">
        <v>0.94751099999999999</v>
      </c>
      <c r="L205">
        <v>-8.0446000000000004E-2</v>
      </c>
    </row>
    <row r="206" spans="1:12" x14ac:dyDescent="0.2">
      <c r="A206">
        <v>0.98824400000000001</v>
      </c>
      <c r="B206">
        <v>0.99924599999999997</v>
      </c>
      <c r="C206">
        <v>1.035226</v>
      </c>
      <c r="D206">
        <v>1.01969</v>
      </c>
      <c r="E206">
        <v>1.03424</v>
      </c>
      <c r="F206">
        <v>0.967584</v>
      </c>
      <c r="G206">
        <v>0.99562600000000001</v>
      </c>
      <c r="H206">
        <v>0.95657999999999999</v>
      </c>
      <c r="I206">
        <v>0.95658100000000001</v>
      </c>
      <c r="J206">
        <v>0.95658100000000001</v>
      </c>
      <c r="L206">
        <v>-7.8645000000000007E-2</v>
      </c>
    </row>
    <row r="207" spans="1:12" x14ac:dyDescent="0.2">
      <c r="A207">
        <v>0.97628999999999999</v>
      </c>
      <c r="B207">
        <v>0.98356399999999999</v>
      </c>
      <c r="C207">
        <v>1.0165169999999999</v>
      </c>
      <c r="D207">
        <v>1.0086580000000001</v>
      </c>
      <c r="E207">
        <v>1.022419</v>
      </c>
      <c r="F207">
        <v>0.95436699999999997</v>
      </c>
      <c r="G207">
        <v>0.97633499999999995</v>
      </c>
      <c r="H207">
        <v>0.94593099999999997</v>
      </c>
      <c r="I207">
        <v>0.94593099999999997</v>
      </c>
      <c r="J207">
        <v>0.94593099999999997</v>
      </c>
      <c r="L207">
        <v>-7.6488E-2</v>
      </c>
    </row>
    <row r="208" spans="1:12" x14ac:dyDescent="0.2">
      <c r="A208">
        <v>0.98804599999999998</v>
      </c>
      <c r="B208">
        <v>0.99596499999999999</v>
      </c>
      <c r="C208">
        <v>1.029914</v>
      </c>
      <c r="D208">
        <v>1.0218659999999999</v>
      </c>
      <c r="E208">
        <v>1.030376</v>
      </c>
      <c r="F208">
        <v>0.96495299999999995</v>
      </c>
      <c r="G208">
        <v>0.98926099999999995</v>
      </c>
      <c r="H208">
        <v>0.95586499999999996</v>
      </c>
      <c r="I208">
        <v>0.95586599999999999</v>
      </c>
      <c r="J208">
        <v>0.95586599999999999</v>
      </c>
      <c r="L208">
        <v>-7.4510000000000007E-2</v>
      </c>
    </row>
    <row r="209" spans="1:12" x14ac:dyDescent="0.2">
      <c r="A209">
        <v>0.97906000000000004</v>
      </c>
      <c r="B209">
        <v>0.98665400000000003</v>
      </c>
      <c r="C209">
        <v>1.0188459999999999</v>
      </c>
      <c r="D209">
        <v>1.0061370000000001</v>
      </c>
      <c r="E209">
        <v>1.020804</v>
      </c>
      <c r="F209">
        <v>0.95231399999999999</v>
      </c>
      <c r="G209">
        <v>0.97992500000000005</v>
      </c>
      <c r="H209">
        <v>0.94187699999999996</v>
      </c>
      <c r="I209">
        <v>0.94187699999999996</v>
      </c>
      <c r="J209">
        <v>0.94187699999999996</v>
      </c>
      <c r="L209">
        <v>-7.8926999999999997E-2</v>
      </c>
    </row>
    <row r="210" spans="1:12" x14ac:dyDescent="0.2">
      <c r="A210">
        <v>0.98007900000000003</v>
      </c>
      <c r="B210">
        <v>0.99348000000000003</v>
      </c>
      <c r="C210">
        <v>1.0187759999999999</v>
      </c>
      <c r="D210">
        <v>1.013619</v>
      </c>
      <c r="E210">
        <v>1.030105</v>
      </c>
      <c r="F210">
        <v>0.93336300000000005</v>
      </c>
      <c r="G210">
        <v>0.98885900000000004</v>
      </c>
      <c r="H210">
        <v>0.94780600000000004</v>
      </c>
      <c r="I210">
        <v>0.94780600000000004</v>
      </c>
      <c r="J210">
        <v>0.94780600000000004</v>
      </c>
      <c r="L210">
        <v>-8.2298999999999997E-2</v>
      </c>
    </row>
    <row r="211" spans="1:12" x14ac:dyDescent="0.2">
      <c r="A211">
        <v>0.96914800000000001</v>
      </c>
      <c r="B211">
        <v>0.98461299999999996</v>
      </c>
      <c r="C211">
        <v>1.005951</v>
      </c>
      <c r="D211">
        <v>1.0025759999999999</v>
      </c>
      <c r="E211">
        <v>1.0226</v>
      </c>
      <c r="F211">
        <v>0.92181999999999997</v>
      </c>
      <c r="G211">
        <v>0.98114000000000001</v>
      </c>
      <c r="H211">
        <v>0.914188</v>
      </c>
      <c r="I211">
        <v>0.91418900000000003</v>
      </c>
      <c r="J211">
        <v>0.91418900000000003</v>
      </c>
      <c r="L211">
        <v>-0.10841099999999999</v>
      </c>
    </row>
    <row r="212" spans="1:12" x14ac:dyDescent="0.2">
      <c r="A212">
        <v>0.99852700000000005</v>
      </c>
      <c r="B212">
        <v>1.0145109999999999</v>
      </c>
      <c r="C212">
        <v>1.0362750000000001</v>
      </c>
      <c r="D212">
        <v>1.032087</v>
      </c>
      <c r="E212">
        <v>1.054047</v>
      </c>
      <c r="F212">
        <v>0.94754099999999997</v>
      </c>
      <c r="G212">
        <v>1.009552</v>
      </c>
      <c r="H212">
        <v>0.93790200000000001</v>
      </c>
      <c r="I212">
        <v>0.93790300000000004</v>
      </c>
      <c r="J212">
        <v>0.93790300000000004</v>
      </c>
      <c r="L212">
        <v>-0.116144</v>
      </c>
    </row>
    <row r="213" spans="1:12" x14ac:dyDescent="0.2">
      <c r="A213">
        <v>0.99459600000000004</v>
      </c>
      <c r="B213">
        <v>1.0099800000000001</v>
      </c>
      <c r="C213">
        <v>1.0299149999999999</v>
      </c>
      <c r="D213">
        <v>1.025609</v>
      </c>
      <c r="E213">
        <v>1.049512</v>
      </c>
      <c r="F213">
        <v>0.94157299999999999</v>
      </c>
      <c r="G213">
        <v>0.93260200000000004</v>
      </c>
      <c r="H213">
        <v>0.933249</v>
      </c>
      <c r="I213">
        <v>0.93325000000000002</v>
      </c>
      <c r="J213">
        <v>0.93325000000000002</v>
      </c>
      <c r="L213">
        <v>-0.116262</v>
      </c>
    </row>
    <row r="214" spans="1:12" x14ac:dyDescent="0.2">
      <c r="A214">
        <v>0.99894099999999997</v>
      </c>
      <c r="B214">
        <v>1.0172620000000001</v>
      </c>
      <c r="C214">
        <v>1.036778</v>
      </c>
      <c r="D214">
        <v>1.0321359999999999</v>
      </c>
      <c r="E214">
        <v>1.0552010000000001</v>
      </c>
      <c r="F214">
        <v>0.94928199999999996</v>
      </c>
      <c r="G214">
        <v>0.94019200000000003</v>
      </c>
      <c r="H214">
        <v>0.93571800000000005</v>
      </c>
      <c r="I214">
        <v>0.93571800000000005</v>
      </c>
      <c r="J214">
        <v>0.93571800000000005</v>
      </c>
      <c r="L214">
        <v>-0.11948300000000001</v>
      </c>
    </row>
    <row r="215" spans="1:12" x14ac:dyDescent="0.2">
      <c r="A215">
        <v>0.97216400000000003</v>
      </c>
      <c r="B215">
        <v>0.99831400000000003</v>
      </c>
      <c r="C215">
        <v>1.0098739999999999</v>
      </c>
      <c r="D215">
        <v>1.0112829999999999</v>
      </c>
      <c r="E215">
        <v>1.0338909999999999</v>
      </c>
      <c r="F215">
        <v>0.92967599999999995</v>
      </c>
      <c r="G215">
        <v>0.92203199999999996</v>
      </c>
      <c r="H215">
        <v>0.890177</v>
      </c>
      <c r="I215">
        <v>0.89017800000000002</v>
      </c>
      <c r="J215">
        <v>0.89017800000000002</v>
      </c>
      <c r="L215">
        <v>-0.14371300000000001</v>
      </c>
    </row>
    <row r="216" spans="1:12" x14ac:dyDescent="0.2">
      <c r="A216">
        <v>1.000888</v>
      </c>
      <c r="B216">
        <v>1.011558</v>
      </c>
      <c r="C216">
        <v>1.042578</v>
      </c>
      <c r="D216">
        <v>1.0341469999999999</v>
      </c>
      <c r="E216">
        <v>1.07094</v>
      </c>
      <c r="F216">
        <v>0.96167899999999995</v>
      </c>
      <c r="G216">
        <v>0.95370200000000005</v>
      </c>
      <c r="H216">
        <v>0.92198899999999995</v>
      </c>
      <c r="I216">
        <v>0.92198999999999998</v>
      </c>
      <c r="J216">
        <v>0.92198999999999998</v>
      </c>
      <c r="L216">
        <v>-0.14895</v>
      </c>
    </row>
    <row r="217" spans="1:12" x14ac:dyDescent="0.2">
      <c r="A217">
        <v>0.99798699999999996</v>
      </c>
      <c r="B217">
        <v>1.008937</v>
      </c>
      <c r="C217">
        <v>1.0403150000000001</v>
      </c>
      <c r="D217">
        <v>1.028778</v>
      </c>
      <c r="E217">
        <v>1.0694220000000001</v>
      </c>
      <c r="F217">
        <v>0.95526900000000003</v>
      </c>
      <c r="G217">
        <v>0.95157499999999995</v>
      </c>
      <c r="H217">
        <v>0.91809799999999997</v>
      </c>
      <c r="I217">
        <v>0.91809799999999997</v>
      </c>
      <c r="J217">
        <v>0.91809799999999997</v>
      </c>
      <c r="L217">
        <v>-0.15132399999999999</v>
      </c>
    </row>
    <row r="218" spans="1:12" x14ac:dyDescent="0.2">
      <c r="A218">
        <v>1.003153</v>
      </c>
      <c r="B218">
        <v>1.013112</v>
      </c>
      <c r="C218">
        <v>1.0450710000000001</v>
      </c>
      <c r="D218">
        <v>1.013001</v>
      </c>
      <c r="E218">
        <v>1.0732379999999999</v>
      </c>
      <c r="F218">
        <v>0.961364</v>
      </c>
      <c r="G218">
        <v>0.93557400000000002</v>
      </c>
      <c r="H218">
        <v>0.92248399999999997</v>
      </c>
      <c r="I218">
        <v>0.92248399999999997</v>
      </c>
      <c r="J218">
        <v>0.92248399999999997</v>
      </c>
      <c r="L218">
        <v>-0.150754</v>
      </c>
    </row>
    <row r="219" spans="1:12" x14ac:dyDescent="0.2">
      <c r="A219">
        <v>1.003145</v>
      </c>
      <c r="B219">
        <v>1.012745</v>
      </c>
      <c r="C219">
        <v>1.04376</v>
      </c>
      <c r="D219">
        <v>1.0024390000000001</v>
      </c>
      <c r="E219">
        <v>1.0743370000000001</v>
      </c>
      <c r="F219">
        <v>0.95877800000000002</v>
      </c>
      <c r="G219">
        <v>0.93167699999999998</v>
      </c>
      <c r="H219">
        <v>0.91850900000000002</v>
      </c>
      <c r="I219">
        <v>0.91851000000000005</v>
      </c>
      <c r="J219">
        <v>0.91851000000000005</v>
      </c>
      <c r="L219">
        <v>-0.15582699999999999</v>
      </c>
    </row>
    <row r="220" spans="1:12" x14ac:dyDescent="0.2">
      <c r="A220">
        <v>1.0120150000000001</v>
      </c>
      <c r="B220">
        <v>1.023625</v>
      </c>
      <c r="C220">
        <v>1.0560719999999999</v>
      </c>
      <c r="D220">
        <v>1.0103850000000001</v>
      </c>
      <c r="E220">
        <v>1.085053</v>
      </c>
      <c r="F220">
        <v>0.96894999999999998</v>
      </c>
      <c r="G220">
        <v>0.94308599999999998</v>
      </c>
      <c r="H220">
        <v>0.92830699999999999</v>
      </c>
      <c r="I220">
        <v>0.92830699999999999</v>
      </c>
      <c r="J220">
        <v>0.92830699999999999</v>
      </c>
      <c r="L220">
        <v>-0.156746</v>
      </c>
    </row>
    <row r="221" spans="1:12" x14ac:dyDescent="0.2">
      <c r="A221">
        <v>0.97809299999999999</v>
      </c>
      <c r="B221">
        <v>0.98896399999999995</v>
      </c>
      <c r="C221">
        <v>1.024497</v>
      </c>
      <c r="D221">
        <v>0.98234999999999995</v>
      </c>
      <c r="E221">
        <v>1.055015</v>
      </c>
      <c r="F221">
        <v>0.93690600000000002</v>
      </c>
      <c r="G221">
        <v>0.91753799999999996</v>
      </c>
      <c r="H221">
        <v>0.86996099999999998</v>
      </c>
      <c r="I221">
        <v>0.86996099999999998</v>
      </c>
      <c r="J221">
        <v>0.86996099999999998</v>
      </c>
      <c r="L221">
        <v>-0.185054</v>
      </c>
    </row>
    <row r="222" spans="1:12" x14ac:dyDescent="0.2">
      <c r="A222">
        <v>1.01206</v>
      </c>
      <c r="B222">
        <v>1.0228139999999999</v>
      </c>
      <c r="C222">
        <v>1.0611010000000001</v>
      </c>
      <c r="D222">
        <v>1.0177620000000001</v>
      </c>
      <c r="E222">
        <v>1.0957399999999999</v>
      </c>
      <c r="F222">
        <v>0.97151399999999999</v>
      </c>
      <c r="G222">
        <v>0.94908599999999999</v>
      </c>
      <c r="H222">
        <v>0.901335</v>
      </c>
      <c r="I222">
        <v>0.901335</v>
      </c>
      <c r="J222">
        <v>0.901335</v>
      </c>
      <c r="L222">
        <v>-0.19440499999999999</v>
      </c>
    </row>
    <row r="223" spans="1:12" x14ac:dyDescent="0.2">
      <c r="A223">
        <v>0.99427699999999997</v>
      </c>
      <c r="B223">
        <v>1.0066409999999999</v>
      </c>
      <c r="C223">
        <v>1.040095</v>
      </c>
      <c r="D223">
        <v>1.008159</v>
      </c>
      <c r="E223">
        <v>1.0851</v>
      </c>
      <c r="F223">
        <v>0.91801699999999997</v>
      </c>
      <c r="G223">
        <v>0.93371300000000002</v>
      </c>
      <c r="H223">
        <v>0.89172799999999997</v>
      </c>
      <c r="I223">
        <v>0.89172799999999997</v>
      </c>
      <c r="J223">
        <v>0.89172799999999997</v>
      </c>
      <c r="L223">
        <v>-0.19337199999999999</v>
      </c>
    </row>
    <row r="224" spans="1:12" x14ac:dyDescent="0.2">
      <c r="A224">
        <v>1.01712</v>
      </c>
      <c r="B224">
        <v>1.031396</v>
      </c>
      <c r="C224">
        <v>1.064568</v>
      </c>
      <c r="D224">
        <v>1.0321370000000001</v>
      </c>
      <c r="E224">
        <v>1.109928</v>
      </c>
      <c r="F224">
        <v>0.940021</v>
      </c>
      <c r="G224">
        <v>0.95589999999999997</v>
      </c>
      <c r="H224">
        <v>0.90765399999999996</v>
      </c>
      <c r="I224">
        <v>0.90765499999999999</v>
      </c>
      <c r="J224">
        <v>0.90765499999999999</v>
      </c>
      <c r="L224">
        <v>-0.20227300000000001</v>
      </c>
    </row>
    <row r="225" spans="1:12" x14ac:dyDescent="0.2">
      <c r="A225">
        <v>1.0157609999999999</v>
      </c>
      <c r="B225">
        <v>1.030033</v>
      </c>
      <c r="C225">
        <v>1.0636289999999999</v>
      </c>
      <c r="D225">
        <v>1.0268040000000001</v>
      </c>
      <c r="E225">
        <v>1.109437</v>
      </c>
      <c r="F225">
        <v>0.93332300000000001</v>
      </c>
      <c r="G225">
        <v>0.95451200000000003</v>
      </c>
      <c r="H225">
        <v>0.90324599999999999</v>
      </c>
      <c r="I225">
        <v>0.90324599999999999</v>
      </c>
      <c r="J225">
        <v>0.90324599999999999</v>
      </c>
      <c r="L225">
        <v>-0.20619100000000001</v>
      </c>
    </row>
    <row r="226" spans="1:12" x14ac:dyDescent="0.2">
      <c r="A226">
        <v>1.0211190000000001</v>
      </c>
      <c r="B226">
        <v>1.0351649999999999</v>
      </c>
      <c r="C226">
        <v>1.068179</v>
      </c>
      <c r="D226">
        <v>1.029363</v>
      </c>
      <c r="E226">
        <v>1.1142399999999999</v>
      </c>
      <c r="F226">
        <v>0.93830599999999997</v>
      </c>
      <c r="G226">
        <v>0.959812</v>
      </c>
      <c r="H226">
        <v>0.90837100000000004</v>
      </c>
      <c r="I226">
        <v>0.90837100000000004</v>
      </c>
      <c r="J226">
        <v>0.90837100000000004</v>
      </c>
      <c r="L226">
        <v>-0.205869</v>
      </c>
    </row>
    <row r="227" spans="1:12" x14ac:dyDescent="0.2">
      <c r="A227">
        <v>1.014875</v>
      </c>
      <c r="B227">
        <v>1.0255320000000001</v>
      </c>
      <c r="C227">
        <v>1.059912</v>
      </c>
      <c r="D227">
        <v>1.0246850000000001</v>
      </c>
      <c r="E227">
        <v>1.109405</v>
      </c>
      <c r="F227">
        <v>0.934388</v>
      </c>
      <c r="G227">
        <v>0.95111999999999997</v>
      </c>
      <c r="H227">
        <v>0.90109799999999995</v>
      </c>
      <c r="I227">
        <v>0.90109899999999998</v>
      </c>
      <c r="J227">
        <v>0.90109899999999998</v>
      </c>
      <c r="L227">
        <v>-0.20830599999999999</v>
      </c>
    </row>
    <row r="228" spans="1:12" x14ac:dyDescent="0.2">
      <c r="A228">
        <v>1.0080279999999999</v>
      </c>
      <c r="B228">
        <v>1.0186850000000001</v>
      </c>
      <c r="C228">
        <v>1.054224</v>
      </c>
      <c r="D228">
        <v>1.018648</v>
      </c>
      <c r="E228">
        <v>1.1005659999999999</v>
      </c>
      <c r="F228">
        <v>0.92864599999999997</v>
      </c>
      <c r="G228">
        <v>0.944523</v>
      </c>
      <c r="H228">
        <v>0.88252200000000003</v>
      </c>
      <c r="I228">
        <v>0.88252299999999995</v>
      </c>
      <c r="J228">
        <v>0.88252299999999995</v>
      </c>
      <c r="L228">
        <v>-0.21804299999999999</v>
      </c>
    </row>
    <row r="229" spans="1:12" x14ac:dyDescent="0.2">
      <c r="A229">
        <v>0.99099199999999998</v>
      </c>
      <c r="B229">
        <v>1.0034130000000001</v>
      </c>
      <c r="C229">
        <v>1.016864</v>
      </c>
      <c r="D229">
        <v>0.974943</v>
      </c>
      <c r="E229">
        <v>1.083283</v>
      </c>
      <c r="F229">
        <v>0.91207800000000006</v>
      </c>
      <c r="G229">
        <v>0.93128599999999995</v>
      </c>
      <c r="H229">
        <v>0.84037200000000001</v>
      </c>
      <c r="I229">
        <v>0.84037300000000004</v>
      </c>
      <c r="J229">
        <v>0.84037300000000004</v>
      </c>
      <c r="L229">
        <v>-0.24290999999999999</v>
      </c>
    </row>
    <row r="230" spans="1:12" x14ac:dyDescent="0.2">
      <c r="A230">
        <v>1.0358639999999999</v>
      </c>
      <c r="B230">
        <v>1.045703</v>
      </c>
      <c r="C230">
        <v>1.0644659999999999</v>
      </c>
      <c r="D230">
        <v>1.02088</v>
      </c>
      <c r="E230">
        <v>1.132574</v>
      </c>
      <c r="F230">
        <v>0.94409100000000001</v>
      </c>
      <c r="G230">
        <v>0.97440000000000004</v>
      </c>
      <c r="H230">
        <v>0.87953999999999999</v>
      </c>
      <c r="I230">
        <v>0.87953999999999999</v>
      </c>
      <c r="J230">
        <v>0.87953999999999999</v>
      </c>
      <c r="L230">
        <v>-0.25303399999999998</v>
      </c>
    </row>
    <row r="231" spans="1:12" x14ac:dyDescent="0.2">
      <c r="A231">
        <v>1.025741</v>
      </c>
      <c r="B231">
        <v>1.0404359999999999</v>
      </c>
      <c r="C231">
        <v>1.0534110000000001</v>
      </c>
      <c r="D231">
        <v>1.015911</v>
      </c>
      <c r="E231">
        <v>1.1245940000000001</v>
      </c>
      <c r="F231">
        <v>0.94081099999999995</v>
      </c>
      <c r="G231">
        <v>0.97110300000000005</v>
      </c>
      <c r="H231">
        <v>0.87826000000000004</v>
      </c>
      <c r="I231">
        <v>0.87826099999999996</v>
      </c>
      <c r="J231">
        <v>0.87826099999999996</v>
      </c>
      <c r="L231">
        <v>-0.246333</v>
      </c>
    </row>
    <row r="232" spans="1:12" x14ac:dyDescent="0.2">
      <c r="A232">
        <v>1.033655</v>
      </c>
      <c r="B232">
        <v>1.0464169999999999</v>
      </c>
      <c r="C232">
        <v>1.0570470000000001</v>
      </c>
      <c r="D232">
        <v>1.0218529999999999</v>
      </c>
      <c r="E232">
        <v>1.123658</v>
      </c>
      <c r="F232">
        <v>0.94735000000000003</v>
      </c>
      <c r="G232">
        <v>0.974661</v>
      </c>
      <c r="H232">
        <v>0.88648099999999996</v>
      </c>
      <c r="I232">
        <v>0.88648099999999996</v>
      </c>
      <c r="J232">
        <v>0.88648099999999996</v>
      </c>
      <c r="L232">
        <v>-0.237177</v>
      </c>
    </row>
    <row r="233" spans="1:12" x14ac:dyDescent="0.2">
      <c r="A233">
        <v>1.030025</v>
      </c>
      <c r="B233">
        <v>1.03315</v>
      </c>
      <c r="C233">
        <v>1.038146</v>
      </c>
      <c r="D233">
        <v>1.0108200000000001</v>
      </c>
      <c r="E233">
        <v>1.119899</v>
      </c>
      <c r="F233">
        <v>0.94431900000000002</v>
      </c>
      <c r="G233">
        <v>0.97175800000000001</v>
      </c>
      <c r="H233">
        <v>0.88016499999999998</v>
      </c>
      <c r="I233">
        <v>0.880166</v>
      </c>
      <c r="J233">
        <v>0.880166</v>
      </c>
      <c r="L233">
        <v>-0.239733</v>
      </c>
    </row>
    <row r="234" spans="1:12" x14ac:dyDescent="0.2">
      <c r="A234">
        <v>1.045131</v>
      </c>
      <c r="B234">
        <v>1.047722</v>
      </c>
      <c r="C234">
        <v>1.054003</v>
      </c>
      <c r="D234">
        <v>1.0254989999999999</v>
      </c>
      <c r="E234">
        <v>1.136142</v>
      </c>
      <c r="F234">
        <v>0.95829399999999998</v>
      </c>
      <c r="G234">
        <v>0.98485400000000001</v>
      </c>
      <c r="H234">
        <v>0.89386900000000002</v>
      </c>
      <c r="I234">
        <v>0.89386900000000002</v>
      </c>
      <c r="J234">
        <v>0.89386900000000002</v>
      </c>
      <c r="L234">
        <v>-0.24227299999999999</v>
      </c>
    </row>
    <row r="235" spans="1:12" x14ac:dyDescent="0.2">
      <c r="A235">
        <v>1.0462750000000001</v>
      </c>
      <c r="B235">
        <v>1.0500160000000001</v>
      </c>
      <c r="C235">
        <v>1.056241</v>
      </c>
      <c r="D235">
        <v>1.024338</v>
      </c>
      <c r="E235">
        <v>1.1383859999999999</v>
      </c>
      <c r="F235">
        <v>0.95771099999999998</v>
      </c>
      <c r="G235">
        <v>0.98646900000000004</v>
      </c>
      <c r="H235">
        <v>0.89490800000000004</v>
      </c>
      <c r="I235">
        <v>0.89490800000000004</v>
      </c>
      <c r="J235">
        <v>0.89490800000000004</v>
      </c>
      <c r="L235">
        <v>-0.243478</v>
      </c>
    </row>
    <row r="236" spans="1:12" x14ac:dyDescent="0.2">
      <c r="A236">
        <v>1.044327</v>
      </c>
      <c r="B236">
        <v>1.0505260000000001</v>
      </c>
      <c r="C236">
        <v>1.0560659999999999</v>
      </c>
      <c r="D236">
        <v>1.024499</v>
      </c>
      <c r="E236">
        <v>1.138142</v>
      </c>
      <c r="F236">
        <v>0.95862899999999995</v>
      </c>
      <c r="G236">
        <v>0.987286</v>
      </c>
      <c r="H236">
        <v>0.89266800000000002</v>
      </c>
      <c r="I236">
        <v>0.89266800000000002</v>
      </c>
      <c r="J236">
        <v>0.89266800000000002</v>
      </c>
      <c r="L236">
        <v>-0.245474</v>
      </c>
    </row>
    <row r="237" spans="1:12" x14ac:dyDescent="0.2">
      <c r="A237">
        <v>1.038991</v>
      </c>
      <c r="B237">
        <v>1.0462009999999999</v>
      </c>
      <c r="C237">
        <v>1.0418160000000001</v>
      </c>
      <c r="D237">
        <v>1.020661</v>
      </c>
      <c r="E237">
        <v>1.1345749999999999</v>
      </c>
      <c r="F237">
        <v>0.94540800000000003</v>
      </c>
      <c r="G237">
        <v>0.98189000000000004</v>
      </c>
      <c r="H237">
        <v>0.89018299999999995</v>
      </c>
      <c r="I237">
        <v>0.89018299999999995</v>
      </c>
      <c r="J237">
        <v>0.89018299999999995</v>
      </c>
      <c r="L237">
        <v>-0.244392</v>
      </c>
    </row>
    <row r="238" spans="1:12" x14ac:dyDescent="0.2">
      <c r="A238">
        <v>1.0233350000000001</v>
      </c>
      <c r="B238">
        <v>1.023709</v>
      </c>
      <c r="C238">
        <v>1.0190250000000001</v>
      </c>
      <c r="D238">
        <v>1.0040770000000001</v>
      </c>
      <c r="E238">
        <v>1.1147530000000001</v>
      </c>
      <c r="F238">
        <v>0.92405700000000002</v>
      </c>
      <c r="G238">
        <v>0.92704600000000004</v>
      </c>
      <c r="H238">
        <v>0.87912599999999996</v>
      </c>
      <c r="I238">
        <v>0.87912599999999996</v>
      </c>
      <c r="J238">
        <v>0.87912599999999996</v>
      </c>
      <c r="L238">
        <v>-0.235627</v>
      </c>
    </row>
    <row r="239" spans="1:12" x14ac:dyDescent="0.2">
      <c r="A239">
        <v>1.037901</v>
      </c>
      <c r="B239">
        <v>1.0423359999999999</v>
      </c>
      <c r="C239">
        <v>1.0409139999999999</v>
      </c>
      <c r="D239">
        <v>1.021034</v>
      </c>
      <c r="E239">
        <v>1.140217</v>
      </c>
      <c r="F239">
        <v>0.943299</v>
      </c>
      <c r="G239">
        <v>0.94742199999999999</v>
      </c>
      <c r="H239">
        <v>0.89524199999999998</v>
      </c>
      <c r="I239">
        <v>0.89524199999999998</v>
      </c>
      <c r="J239">
        <v>0.89524199999999998</v>
      </c>
      <c r="L239">
        <v>-0.244975</v>
      </c>
    </row>
    <row r="240" spans="1:12" x14ac:dyDescent="0.2">
      <c r="A240">
        <v>1.0403039999999999</v>
      </c>
      <c r="B240">
        <v>1.045302</v>
      </c>
      <c r="C240">
        <v>1.0472950000000001</v>
      </c>
      <c r="D240">
        <v>1.021682</v>
      </c>
      <c r="E240">
        <v>1.1430819999999999</v>
      </c>
      <c r="F240">
        <v>0.946488</v>
      </c>
      <c r="G240">
        <v>0.94968699999999995</v>
      </c>
      <c r="H240">
        <v>0.90010000000000001</v>
      </c>
      <c r="I240">
        <v>0.90009899999999998</v>
      </c>
      <c r="J240">
        <v>0.90009899999999998</v>
      </c>
      <c r="L240">
        <v>-0.242983</v>
      </c>
    </row>
    <row r="241" spans="1:12" x14ac:dyDescent="0.2">
      <c r="A241">
        <v>1.031971</v>
      </c>
      <c r="B241">
        <v>1.0374270000000001</v>
      </c>
      <c r="C241">
        <v>1.0414699999999999</v>
      </c>
      <c r="D241">
        <v>1.015563</v>
      </c>
      <c r="E241">
        <v>1.1370899999999999</v>
      </c>
      <c r="F241">
        <v>0.93725999999999998</v>
      </c>
      <c r="G241">
        <v>0.94621299999999997</v>
      </c>
      <c r="H241">
        <v>0.89851400000000003</v>
      </c>
      <c r="I241">
        <v>0.89851400000000003</v>
      </c>
      <c r="J241">
        <v>0.89851400000000003</v>
      </c>
      <c r="L241">
        <v>-0.23857600000000001</v>
      </c>
    </row>
    <row r="242" spans="1:12" x14ac:dyDescent="0.2">
      <c r="A242">
        <v>1.038403</v>
      </c>
      <c r="B242">
        <v>1.0428839999999999</v>
      </c>
      <c r="C242">
        <v>1.045847</v>
      </c>
      <c r="D242">
        <v>1.0232319999999999</v>
      </c>
      <c r="E242">
        <v>1.137605</v>
      </c>
      <c r="F242">
        <v>0.94301400000000002</v>
      </c>
      <c r="G242">
        <v>0.95245000000000002</v>
      </c>
      <c r="H242">
        <v>0.90502300000000002</v>
      </c>
      <c r="I242">
        <v>0.90502199999999999</v>
      </c>
      <c r="J242">
        <v>0.90502199999999999</v>
      </c>
      <c r="L242">
        <v>-0.23258300000000001</v>
      </c>
    </row>
    <row r="243" spans="1:12" x14ac:dyDescent="0.2">
      <c r="A243">
        <v>1.0197959999999999</v>
      </c>
      <c r="B243">
        <v>1.022713</v>
      </c>
      <c r="C243">
        <v>1.003115</v>
      </c>
      <c r="D243">
        <v>0.96792</v>
      </c>
      <c r="E243">
        <v>1.1158330000000001</v>
      </c>
      <c r="F243">
        <v>0.88940900000000001</v>
      </c>
      <c r="G243">
        <v>0.91082799999999997</v>
      </c>
      <c r="H243">
        <v>0.88906200000000002</v>
      </c>
      <c r="I243">
        <v>0.88906099999999999</v>
      </c>
      <c r="J243">
        <v>0.88906099999999999</v>
      </c>
      <c r="L243">
        <v>-0.226772</v>
      </c>
    </row>
    <row r="244" spans="1:12" x14ac:dyDescent="0.2">
      <c r="A244">
        <v>1.018384</v>
      </c>
      <c r="B244">
        <v>1.0339050000000001</v>
      </c>
      <c r="C244">
        <v>1.013836</v>
      </c>
      <c r="D244">
        <v>0.97822500000000001</v>
      </c>
      <c r="E244">
        <v>1.1274709999999999</v>
      </c>
      <c r="F244">
        <v>0.89810299999999998</v>
      </c>
      <c r="G244">
        <v>0.91908299999999998</v>
      </c>
      <c r="H244">
        <v>0.88944999999999996</v>
      </c>
      <c r="I244">
        <v>0.88944999999999996</v>
      </c>
      <c r="J244">
        <v>0.88944999999999996</v>
      </c>
      <c r="L244">
        <v>-0.23802100000000001</v>
      </c>
    </row>
    <row r="245" spans="1:12" x14ac:dyDescent="0.2">
      <c r="A245">
        <v>1.015242</v>
      </c>
      <c r="B245">
        <v>1.0448470000000001</v>
      </c>
      <c r="C245">
        <v>1.023331</v>
      </c>
      <c r="D245">
        <v>0.98942699999999995</v>
      </c>
      <c r="E245">
        <v>1.142072</v>
      </c>
      <c r="F245">
        <v>0.89761400000000002</v>
      </c>
      <c r="G245">
        <v>0.92790399999999995</v>
      </c>
      <c r="H245">
        <v>0.89755700000000005</v>
      </c>
      <c r="I245">
        <v>0.89755600000000002</v>
      </c>
      <c r="J245">
        <v>0.89755600000000002</v>
      </c>
      <c r="L245">
        <v>-0.24451600000000001</v>
      </c>
    </row>
    <row r="246" spans="1:12" x14ac:dyDescent="0.2">
      <c r="A246">
        <v>1.031639</v>
      </c>
      <c r="B246">
        <v>1.0621290000000001</v>
      </c>
      <c r="C246">
        <v>1.038759</v>
      </c>
      <c r="D246">
        <v>1.003536</v>
      </c>
      <c r="E246">
        <v>1.1618569999999999</v>
      </c>
      <c r="F246">
        <v>0.91101299999999996</v>
      </c>
      <c r="G246">
        <v>0.94250400000000001</v>
      </c>
      <c r="H246">
        <v>0.91125800000000001</v>
      </c>
      <c r="I246">
        <v>0.91125699999999998</v>
      </c>
      <c r="J246">
        <v>0.91125699999999998</v>
      </c>
      <c r="L246">
        <v>-0.25059999999999999</v>
      </c>
    </row>
    <row r="247" spans="1:12" x14ac:dyDescent="0.2">
      <c r="A247">
        <v>1.0287980000000001</v>
      </c>
      <c r="B247">
        <v>1.0598190000000001</v>
      </c>
      <c r="C247">
        <v>1.0359670000000001</v>
      </c>
      <c r="D247">
        <v>1.0017320000000001</v>
      </c>
      <c r="E247">
        <v>1.1617440000000001</v>
      </c>
      <c r="F247">
        <v>0.91258300000000003</v>
      </c>
      <c r="G247">
        <v>0.94304699999999997</v>
      </c>
      <c r="H247">
        <v>0.91399600000000003</v>
      </c>
      <c r="I247">
        <v>0.913995</v>
      </c>
      <c r="J247">
        <v>0.913995</v>
      </c>
      <c r="L247">
        <v>-0.247749</v>
      </c>
    </row>
    <row r="248" spans="1:12" x14ac:dyDescent="0.2">
      <c r="A248">
        <v>1.018972</v>
      </c>
      <c r="B248">
        <v>1.049059</v>
      </c>
      <c r="C248">
        <v>1.0298909999999999</v>
      </c>
      <c r="D248">
        <v>0.99543800000000005</v>
      </c>
      <c r="E248">
        <v>1.154841</v>
      </c>
      <c r="F248">
        <v>0.90542800000000001</v>
      </c>
      <c r="G248">
        <v>0.93679100000000004</v>
      </c>
      <c r="H248">
        <v>0.89768800000000004</v>
      </c>
      <c r="I248">
        <v>0.89768700000000001</v>
      </c>
      <c r="J248">
        <v>0.89768700000000001</v>
      </c>
      <c r="L248">
        <v>-0.25715399999999999</v>
      </c>
    </row>
    <row r="249" spans="1:12" x14ac:dyDescent="0.2">
      <c r="A249">
        <v>1.021908</v>
      </c>
      <c r="B249">
        <v>1.056184</v>
      </c>
      <c r="C249">
        <v>1.037909</v>
      </c>
      <c r="D249">
        <v>1.0023089999999999</v>
      </c>
      <c r="E249">
        <v>1.1638230000000001</v>
      </c>
      <c r="F249">
        <v>0.91178400000000004</v>
      </c>
      <c r="G249">
        <v>0.94254199999999999</v>
      </c>
      <c r="H249">
        <v>0.89885400000000004</v>
      </c>
      <c r="I249">
        <v>0.89885300000000001</v>
      </c>
      <c r="J249">
        <v>0.89885300000000001</v>
      </c>
      <c r="L249">
        <v>-0.26496999999999998</v>
      </c>
    </row>
    <row r="250" spans="1:12" x14ac:dyDescent="0.2">
      <c r="A250">
        <v>1.0239609999999999</v>
      </c>
      <c r="B250">
        <v>1.0595859999999999</v>
      </c>
      <c r="C250">
        <v>1.04233</v>
      </c>
      <c r="D250">
        <v>0.99606799999999995</v>
      </c>
      <c r="E250">
        <v>1.1453120000000001</v>
      </c>
      <c r="F250">
        <v>0.91455500000000001</v>
      </c>
      <c r="G250">
        <v>0.94455</v>
      </c>
      <c r="H250">
        <v>0.90033399999999997</v>
      </c>
      <c r="I250">
        <v>0.90033300000000005</v>
      </c>
      <c r="J250">
        <v>0.90033300000000005</v>
      </c>
      <c r="L250">
        <v>-0.244979</v>
      </c>
    </row>
    <row r="251" spans="1:12" x14ac:dyDescent="0.2">
      <c r="A251">
        <v>1.016462</v>
      </c>
      <c r="B251">
        <v>1.0417540000000001</v>
      </c>
      <c r="C251">
        <v>1.0356080000000001</v>
      </c>
      <c r="D251">
        <v>0.98560300000000001</v>
      </c>
      <c r="E251">
        <v>1.1246320000000001</v>
      </c>
      <c r="F251">
        <v>0.90157299999999996</v>
      </c>
      <c r="G251">
        <v>0.94011</v>
      </c>
      <c r="H251">
        <v>0.88998900000000003</v>
      </c>
      <c r="I251">
        <v>0.889988</v>
      </c>
      <c r="J251">
        <v>0.889988</v>
      </c>
      <c r="L251">
        <v>-0.23464399999999999</v>
      </c>
    </row>
    <row r="252" spans="1:12" x14ac:dyDescent="0.2">
      <c r="A252">
        <v>0.982298</v>
      </c>
      <c r="B252">
        <v>1.035253</v>
      </c>
      <c r="C252">
        <v>1.027547</v>
      </c>
      <c r="D252">
        <v>0.981105</v>
      </c>
      <c r="E252">
        <v>1.116538</v>
      </c>
      <c r="F252">
        <v>0.87476900000000002</v>
      </c>
      <c r="G252">
        <v>0.93354599999999999</v>
      </c>
      <c r="H252">
        <v>0.867807</v>
      </c>
      <c r="I252">
        <v>0.86780599999999997</v>
      </c>
      <c r="J252">
        <v>0.86780599999999997</v>
      </c>
      <c r="L252">
        <v>-0.24873200000000001</v>
      </c>
    </row>
    <row r="253" spans="1:12" ht="16" x14ac:dyDescent="0.2">
      <c r="A253" s="5" t="s">
        <v>17</v>
      </c>
    </row>
    <row r="254" spans="1:12" x14ac:dyDescent="0.2">
      <c r="A254" s="6">
        <v>1</v>
      </c>
      <c r="B254" s="6">
        <v>2</v>
      </c>
      <c r="C254" s="6">
        <v>3</v>
      </c>
      <c r="D254" s="6">
        <v>4</v>
      </c>
      <c r="E254" s="6">
        <v>5</v>
      </c>
      <c r="F254" s="6">
        <v>6</v>
      </c>
      <c r="G254" s="6">
        <v>7</v>
      </c>
      <c r="H254" s="7">
        <v>8</v>
      </c>
      <c r="I254" s="7">
        <v>9</v>
      </c>
      <c r="J254" s="7">
        <v>10</v>
      </c>
      <c r="L254" s="3" t="s">
        <v>1</v>
      </c>
    </row>
    <row r="255" spans="1:12" x14ac:dyDescent="0.2">
      <c r="A255">
        <v>0.5</v>
      </c>
      <c r="B255">
        <v>0.5</v>
      </c>
      <c r="C255">
        <v>0.5</v>
      </c>
      <c r="D255">
        <v>0.5</v>
      </c>
      <c r="E255">
        <v>0.5</v>
      </c>
      <c r="F255">
        <v>0.5</v>
      </c>
      <c r="G255">
        <v>0.5</v>
      </c>
      <c r="H255">
        <v>0.5</v>
      </c>
      <c r="I255">
        <v>0.5</v>
      </c>
      <c r="J255">
        <v>0.5</v>
      </c>
      <c r="L255">
        <v>0</v>
      </c>
    </row>
    <row r="256" spans="1:12" x14ac:dyDescent="0.2">
      <c r="A256">
        <v>0.98495999999999995</v>
      </c>
      <c r="B256">
        <v>0.98615200000000003</v>
      </c>
      <c r="C256">
        <v>0.98717200000000005</v>
      </c>
      <c r="D256">
        <v>0.97686399999999995</v>
      </c>
      <c r="E256">
        <v>0.96735000000000004</v>
      </c>
      <c r="F256">
        <v>0.98597299999999999</v>
      </c>
      <c r="G256">
        <v>0.98507999999999996</v>
      </c>
      <c r="H256">
        <v>0.98460400000000003</v>
      </c>
      <c r="I256">
        <v>0.98460400000000003</v>
      </c>
      <c r="J256">
        <v>0.98460400000000003</v>
      </c>
      <c r="L256">
        <v>-2.568E-3</v>
      </c>
    </row>
    <row r="257" spans="1:12" x14ac:dyDescent="0.2">
      <c r="A257">
        <v>0.98023700000000002</v>
      </c>
      <c r="B257">
        <v>0.98718600000000001</v>
      </c>
      <c r="C257">
        <v>0.98134999999999994</v>
      </c>
      <c r="D257">
        <v>0.97839200000000004</v>
      </c>
      <c r="E257">
        <v>0.97047399999999995</v>
      </c>
      <c r="F257">
        <v>0.96071799999999996</v>
      </c>
      <c r="G257">
        <v>0.98826599999999998</v>
      </c>
      <c r="H257">
        <v>0.98502599999999996</v>
      </c>
      <c r="I257">
        <v>0.98502599999999996</v>
      </c>
      <c r="J257">
        <v>0.98502599999999996</v>
      </c>
      <c r="L257">
        <v>-3.2399999999999998E-3</v>
      </c>
    </row>
    <row r="258" spans="1:12" x14ac:dyDescent="0.2">
      <c r="A258">
        <v>0.96528000000000003</v>
      </c>
      <c r="B258">
        <v>0.97673299999999996</v>
      </c>
      <c r="C258">
        <v>0.96693399999999996</v>
      </c>
      <c r="D258">
        <v>0.96338599999999996</v>
      </c>
      <c r="E258">
        <v>0.96058299999999996</v>
      </c>
      <c r="F258">
        <v>0.94525899999999996</v>
      </c>
      <c r="G258">
        <v>0.97812500000000002</v>
      </c>
      <c r="H258">
        <v>0.94496000000000002</v>
      </c>
      <c r="I258">
        <v>0.94496000000000002</v>
      </c>
      <c r="J258">
        <v>0.94496000000000002</v>
      </c>
      <c r="L258">
        <v>-3.3165E-2</v>
      </c>
    </row>
    <row r="259" spans="1:12" x14ac:dyDescent="0.2">
      <c r="A259">
        <v>0.99306899999999998</v>
      </c>
      <c r="B259">
        <v>1.004316</v>
      </c>
      <c r="C259">
        <v>0.99257200000000001</v>
      </c>
      <c r="D259">
        <v>0.98879099999999998</v>
      </c>
      <c r="E259">
        <v>0.98787400000000003</v>
      </c>
      <c r="F259">
        <v>0.97016599999999997</v>
      </c>
      <c r="G259">
        <v>0.93325599999999997</v>
      </c>
      <c r="H259">
        <v>0.97116400000000003</v>
      </c>
      <c r="I259">
        <v>0.97116400000000003</v>
      </c>
      <c r="J259">
        <v>0.97116400000000003</v>
      </c>
      <c r="L259">
        <v>-3.3152000000000001E-2</v>
      </c>
    </row>
    <row r="260" spans="1:12" x14ac:dyDescent="0.2">
      <c r="A260">
        <v>0.99708200000000002</v>
      </c>
      <c r="B260">
        <v>1.0078879999999999</v>
      </c>
      <c r="C260">
        <v>0.99754799999999999</v>
      </c>
      <c r="D260">
        <v>0.99405500000000002</v>
      </c>
      <c r="E260">
        <v>0.99558100000000005</v>
      </c>
      <c r="F260">
        <v>0.97616800000000004</v>
      </c>
      <c r="G260">
        <v>0.93671599999999999</v>
      </c>
      <c r="H260">
        <v>0.97634799999999999</v>
      </c>
      <c r="I260">
        <v>0.97634799999999999</v>
      </c>
      <c r="J260">
        <v>0.97634799999999999</v>
      </c>
      <c r="L260">
        <v>-3.1539999999999999E-2</v>
      </c>
    </row>
    <row r="261" spans="1:12" x14ac:dyDescent="0.2">
      <c r="A261">
        <v>0.99989700000000004</v>
      </c>
      <c r="B261">
        <v>1.0107470000000001</v>
      </c>
      <c r="C261">
        <v>1.0008189999999999</v>
      </c>
      <c r="D261">
        <v>0.99303600000000003</v>
      </c>
      <c r="E261">
        <v>0.99928399999999995</v>
      </c>
      <c r="F261">
        <v>0.973248</v>
      </c>
      <c r="G261">
        <v>0.93925000000000003</v>
      </c>
      <c r="H261">
        <v>0.97565199999999996</v>
      </c>
      <c r="I261">
        <v>0.97565199999999996</v>
      </c>
      <c r="J261">
        <v>0.97565199999999996</v>
      </c>
      <c r="L261">
        <v>-3.5095000000000001E-2</v>
      </c>
    </row>
    <row r="262" spans="1:12" x14ac:dyDescent="0.2">
      <c r="A262">
        <v>1.0079849999999999</v>
      </c>
      <c r="B262">
        <v>1.0189729999999999</v>
      </c>
      <c r="C262">
        <v>1.0087489999999999</v>
      </c>
      <c r="D262">
        <v>1.0002150000000001</v>
      </c>
      <c r="E262">
        <v>1.007795</v>
      </c>
      <c r="F262">
        <v>0.978823</v>
      </c>
      <c r="G262">
        <v>0.94560100000000002</v>
      </c>
      <c r="H262">
        <v>0.97936800000000002</v>
      </c>
      <c r="I262">
        <v>0.97936800000000002</v>
      </c>
      <c r="J262">
        <v>0.97936800000000002</v>
      </c>
      <c r="L262">
        <v>-3.9605000000000001E-2</v>
      </c>
    </row>
    <row r="263" spans="1:12" x14ac:dyDescent="0.2">
      <c r="A263">
        <v>1.00542</v>
      </c>
      <c r="B263">
        <v>1.016918</v>
      </c>
      <c r="C263">
        <v>1.0100119999999999</v>
      </c>
      <c r="D263">
        <v>0.99599800000000005</v>
      </c>
      <c r="E263">
        <v>1.0054289999999999</v>
      </c>
      <c r="F263">
        <v>0.97737099999999999</v>
      </c>
      <c r="G263">
        <v>0.94326699999999997</v>
      </c>
      <c r="H263">
        <v>0.979908</v>
      </c>
      <c r="I263">
        <v>0.979908</v>
      </c>
      <c r="J263">
        <v>0.979908</v>
      </c>
      <c r="L263">
        <v>-3.7010000000000001E-2</v>
      </c>
    </row>
    <row r="264" spans="1:12" x14ac:dyDescent="0.2">
      <c r="A264">
        <v>1.002848</v>
      </c>
      <c r="B264">
        <v>1.016229</v>
      </c>
      <c r="C264">
        <v>1.0103789999999999</v>
      </c>
      <c r="D264">
        <v>0.99255000000000004</v>
      </c>
      <c r="E264">
        <v>1.003984</v>
      </c>
      <c r="F264">
        <v>0.97658</v>
      </c>
      <c r="G264">
        <v>0.94402900000000001</v>
      </c>
      <c r="H264">
        <v>0.97916999999999998</v>
      </c>
      <c r="I264">
        <v>0.97916999999999998</v>
      </c>
      <c r="J264">
        <v>0.97916999999999998</v>
      </c>
      <c r="L264">
        <v>-3.7059000000000002E-2</v>
      </c>
    </row>
    <row r="265" spans="1:12" x14ac:dyDescent="0.2">
      <c r="A265">
        <v>0.99722500000000003</v>
      </c>
      <c r="B265">
        <v>0.99455099999999996</v>
      </c>
      <c r="C265">
        <v>1.0074829999999999</v>
      </c>
      <c r="D265">
        <v>0.98033300000000001</v>
      </c>
      <c r="E265">
        <v>1.004451</v>
      </c>
      <c r="F265">
        <v>0.97570500000000004</v>
      </c>
      <c r="G265">
        <v>0.94311299999999998</v>
      </c>
      <c r="H265">
        <v>0.97953299999999999</v>
      </c>
      <c r="I265">
        <v>0.97953299999999999</v>
      </c>
      <c r="J265">
        <v>0.97953299999999999</v>
      </c>
      <c r="L265">
        <v>-2.7949999999999999E-2</v>
      </c>
    </row>
    <row r="266" spans="1:12" x14ac:dyDescent="0.2">
      <c r="A266">
        <v>0.99426899999999996</v>
      </c>
      <c r="B266">
        <v>0.99125200000000002</v>
      </c>
      <c r="C266">
        <v>1.0032430000000001</v>
      </c>
      <c r="D266">
        <v>0.96724299999999996</v>
      </c>
      <c r="E266">
        <v>1.0025059999999999</v>
      </c>
      <c r="F266">
        <v>0.97020200000000001</v>
      </c>
      <c r="G266">
        <v>0.93640699999999999</v>
      </c>
      <c r="H266">
        <v>0.97242899999999999</v>
      </c>
      <c r="I266">
        <v>0.97242899999999999</v>
      </c>
      <c r="J266">
        <v>0.97242899999999999</v>
      </c>
      <c r="L266">
        <v>-3.0814000000000001E-2</v>
      </c>
    </row>
    <row r="267" spans="1:12" x14ac:dyDescent="0.2">
      <c r="A267">
        <v>1.0018389999999999</v>
      </c>
      <c r="B267">
        <v>0.99937799999999999</v>
      </c>
      <c r="C267">
        <v>1.0109490000000001</v>
      </c>
      <c r="D267">
        <v>0.97554200000000002</v>
      </c>
      <c r="E267">
        <v>1.0128299999999999</v>
      </c>
      <c r="F267">
        <v>0.98197800000000002</v>
      </c>
      <c r="G267">
        <v>0.94668799999999997</v>
      </c>
      <c r="H267">
        <v>0.98549200000000003</v>
      </c>
      <c r="I267">
        <v>0.98549100000000001</v>
      </c>
      <c r="J267">
        <v>0.98549100000000001</v>
      </c>
      <c r="L267">
        <v>-2.7338999999999999E-2</v>
      </c>
    </row>
    <row r="268" spans="1:12" x14ac:dyDescent="0.2">
      <c r="A268">
        <v>1.0059549999999999</v>
      </c>
      <c r="B268">
        <v>1.005844</v>
      </c>
      <c r="C268">
        <v>1.0168269999999999</v>
      </c>
      <c r="D268">
        <v>0.98153100000000004</v>
      </c>
      <c r="E268">
        <v>1.01867</v>
      </c>
      <c r="F268">
        <v>0.98879899999999998</v>
      </c>
      <c r="G268">
        <v>0.95313899999999996</v>
      </c>
      <c r="H268">
        <v>0.98890500000000003</v>
      </c>
      <c r="I268">
        <v>0.98890400000000001</v>
      </c>
      <c r="J268">
        <v>0.98890400000000001</v>
      </c>
      <c r="L268">
        <v>-2.9766000000000001E-2</v>
      </c>
    </row>
    <row r="269" spans="1:12" x14ac:dyDescent="0.2">
      <c r="A269">
        <v>1.0016290000000001</v>
      </c>
      <c r="B269">
        <v>1.001228</v>
      </c>
      <c r="C269">
        <v>1.0114510000000001</v>
      </c>
      <c r="D269">
        <v>0.97460599999999997</v>
      </c>
      <c r="E269">
        <v>1.0133369999999999</v>
      </c>
      <c r="F269">
        <v>0.98461200000000004</v>
      </c>
      <c r="G269">
        <v>0.94930400000000004</v>
      </c>
      <c r="H269">
        <v>0.98504400000000003</v>
      </c>
      <c r="I269">
        <v>0.985043</v>
      </c>
      <c r="J269">
        <v>0.985043</v>
      </c>
      <c r="L269">
        <v>-2.8294E-2</v>
      </c>
    </row>
    <row r="270" spans="1:12" x14ac:dyDescent="0.2">
      <c r="A270">
        <v>1.0009209999999999</v>
      </c>
      <c r="B270">
        <v>1.002102</v>
      </c>
      <c r="C270">
        <v>1.0112840000000001</v>
      </c>
      <c r="D270">
        <v>0.974688</v>
      </c>
      <c r="E270">
        <v>1.0125280000000001</v>
      </c>
      <c r="F270">
        <v>0.98487100000000005</v>
      </c>
      <c r="G270">
        <v>0.94936399999999999</v>
      </c>
      <c r="H270">
        <v>0.97942600000000002</v>
      </c>
      <c r="I270">
        <v>0.97942499999999999</v>
      </c>
      <c r="J270">
        <v>0.97942499999999999</v>
      </c>
      <c r="L270">
        <v>-3.3103E-2</v>
      </c>
    </row>
    <row r="271" spans="1:12" x14ac:dyDescent="0.2">
      <c r="A271">
        <v>1.001576</v>
      </c>
      <c r="B271">
        <v>1.000799</v>
      </c>
      <c r="C271">
        <v>1.007663</v>
      </c>
      <c r="D271">
        <v>0.97351900000000002</v>
      </c>
      <c r="E271">
        <v>1.0045949999999999</v>
      </c>
      <c r="F271">
        <v>0.98476699999999995</v>
      </c>
      <c r="G271">
        <v>0.94616599999999995</v>
      </c>
      <c r="H271">
        <v>0.98166600000000004</v>
      </c>
      <c r="I271">
        <v>0.98166600000000004</v>
      </c>
      <c r="J271">
        <v>0.98166600000000004</v>
      </c>
      <c r="L271">
        <v>-2.5996999999999999E-2</v>
      </c>
    </row>
    <row r="272" spans="1:12" x14ac:dyDescent="0.2">
      <c r="A272">
        <v>0.99638899999999997</v>
      </c>
      <c r="B272">
        <v>0.99949900000000003</v>
      </c>
      <c r="C272">
        <v>1.007347</v>
      </c>
      <c r="D272">
        <v>0.97235899999999997</v>
      </c>
      <c r="E272">
        <v>1.0042709999999999</v>
      </c>
      <c r="F272">
        <v>0.98370800000000003</v>
      </c>
      <c r="G272">
        <v>0.94432199999999999</v>
      </c>
      <c r="H272">
        <v>0.97504199999999996</v>
      </c>
      <c r="I272">
        <v>0.97504100000000005</v>
      </c>
      <c r="J272">
        <v>0.97504100000000005</v>
      </c>
      <c r="L272">
        <v>-3.2306000000000001E-2</v>
      </c>
    </row>
    <row r="273" spans="1:12" x14ac:dyDescent="0.2">
      <c r="A273">
        <v>0.99419500000000005</v>
      </c>
      <c r="B273">
        <v>1.001193</v>
      </c>
      <c r="C273">
        <v>1.0123089999999999</v>
      </c>
      <c r="D273">
        <v>0.97275599999999995</v>
      </c>
      <c r="E273">
        <v>1.0105649999999999</v>
      </c>
      <c r="F273">
        <v>0.98791899999999999</v>
      </c>
      <c r="G273">
        <v>0.94943699999999998</v>
      </c>
      <c r="H273">
        <v>0.97682599999999997</v>
      </c>
      <c r="I273">
        <v>0.97682500000000005</v>
      </c>
      <c r="J273">
        <v>0.97682500000000005</v>
      </c>
      <c r="L273">
        <v>-3.5484000000000002E-2</v>
      </c>
    </row>
    <row r="274" spans="1:12" x14ac:dyDescent="0.2">
      <c r="A274">
        <v>0.96571499999999999</v>
      </c>
      <c r="B274">
        <v>0.98068599999999995</v>
      </c>
      <c r="C274">
        <v>0.98417600000000005</v>
      </c>
      <c r="D274">
        <v>0.95130099999999995</v>
      </c>
      <c r="E274">
        <v>0.98828400000000005</v>
      </c>
      <c r="F274">
        <v>0.96568500000000002</v>
      </c>
      <c r="G274">
        <v>0.92933900000000003</v>
      </c>
      <c r="H274">
        <v>0.92752800000000002</v>
      </c>
      <c r="I274">
        <v>0.92752699999999999</v>
      </c>
      <c r="J274">
        <v>0.92752699999999999</v>
      </c>
      <c r="L274">
        <v>-6.0756999999999999E-2</v>
      </c>
    </row>
    <row r="275" spans="1:12" x14ac:dyDescent="0.2">
      <c r="A275">
        <v>0.95005600000000001</v>
      </c>
      <c r="B275">
        <v>0.99211000000000005</v>
      </c>
      <c r="C275">
        <v>0.994093</v>
      </c>
      <c r="D275">
        <v>0.96400600000000003</v>
      </c>
      <c r="E275">
        <v>0.998834</v>
      </c>
      <c r="F275">
        <v>0.95384199999999997</v>
      </c>
      <c r="G275">
        <v>0.93946300000000005</v>
      </c>
      <c r="H275">
        <v>0.92069100000000004</v>
      </c>
      <c r="I275">
        <v>0.92069000000000001</v>
      </c>
      <c r="J275">
        <v>0.92069000000000001</v>
      </c>
      <c r="L275">
        <v>-7.8144000000000005E-2</v>
      </c>
    </row>
    <row r="276" spans="1:12" x14ac:dyDescent="0.2">
      <c r="A276">
        <v>0.96040400000000004</v>
      </c>
      <c r="B276">
        <v>1.0044219999999999</v>
      </c>
      <c r="C276">
        <v>1.0099400000000001</v>
      </c>
      <c r="D276">
        <v>0.97466900000000001</v>
      </c>
      <c r="E276">
        <v>1.01166</v>
      </c>
      <c r="F276">
        <v>0.96067599999999997</v>
      </c>
      <c r="G276">
        <v>0.95287699999999997</v>
      </c>
      <c r="H276">
        <v>0.90520800000000001</v>
      </c>
      <c r="I276">
        <v>0.90520699999999998</v>
      </c>
      <c r="J276">
        <v>0.90520699999999998</v>
      </c>
      <c r="L276">
        <v>-0.10645300000000001</v>
      </c>
    </row>
    <row r="277" spans="1:12" x14ac:dyDescent="0.2">
      <c r="A277">
        <v>0.99048199999999997</v>
      </c>
      <c r="B277">
        <v>1.036276</v>
      </c>
      <c r="C277">
        <v>1.0404679999999999</v>
      </c>
      <c r="D277">
        <v>1.0033240000000001</v>
      </c>
      <c r="E277">
        <v>1.044548</v>
      </c>
      <c r="F277">
        <v>0.98956900000000003</v>
      </c>
      <c r="G277">
        <v>0.98231599999999997</v>
      </c>
      <c r="H277">
        <v>0.93274299999999999</v>
      </c>
      <c r="I277">
        <v>0.93274199999999996</v>
      </c>
      <c r="J277">
        <v>0.93274199999999996</v>
      </c>
      <c r="L277">
        <v>-0.111806</v>
      </c>
    </row>
    <row r="278" spans="1:12" x14ac:dyDescent="0.2">
      <c r="A278">
        <v>0.98808799999999997</v>
      </c>
      <c r="B278">
        <v>1.0306709999999999</v>
      </c>
      <c r="C278">
        <v>1.0394749999999999</v>
      </c>
      <c r="D278">
        <v>1.0026569999999999</v>
      </c>
      <c r="E278">
        <v>1.0422439999999999</v>
      </c>
      <c r="F278">
        <v>0.97756200000000004</v>
      </c>
      <c r="G278">
        <v>0.98089300000000001</v>
      </c>
      <c r="H278">
        <v>0.93167</v>
      </c>
      <c r="I278">
        <v>0.93166899999999997</v>
      </c>
      <c r="J278">
        <v>0.93166899999999997</v>
      </c>
      <c r="L278">
        <v>-0.11057500000000001</v>
      </c>
    </row>
    <row r="279" spans="1:12" x14ac:dyDescent="0.2">
      <c r="A279">
        <v>0.99075800000000003</v>
      </c>
      <c r="B279">
        <v>1.0348999999999999</v>
      </c>
      <c r="C279">
        <v>1.0440389999999999</v>
      </c>
      <c r="D279">
        <v>1.007269</v>
      </c>
      <c r="E279">
        <v>1.0423039999999999</v>
      </c>
      <c r="F279">
        <v>0.98208600000000001</v>
      </c>
      <c r="G279">
        <v>0.98303799999999997</v>
      </c>
      <c r="H279">
        <v>0.93546600000000002</v>
      </c>
      <c r="I279">
        <v>0.93546499999999999</v>
      </c>
      <c r="J279">
        <v>0.93546499999999999</v>
      </c>
      <c r="L279">
        <v>-0.108574</v>
      </c>
    </row>
    <row r="280" spans="1:12" x14ac:dyDescent="0.2">
      <c r="A280">
        <v>0.97073500000000001</v>
      </c>
      <c r="B280">
        <v>1.0162690000000001</v>
      </c>
      <c r="C280">
        <v>1.0214540000000001</v>
      </c>
      <c r="D280">
        <v>0.98716999999999999</v>
      </c>
      <c r="E280">
        <v>1.0252330000000001</v>
      </c>
      <c r="F280">
        <v>0.96105700000000005</v>
      </c>
      <c r="G280">
        <v>0.96643100000000004</v>
      </c>
      <c r="H280">
        <v>0.89402199999999998</v>
      </c>
      <c r="I280">
        <v>0.89402099999999995</v>
      </c>
      <c r="J280">
        <v>0.89402099999999995</v>
      </c>
      <c r="L280">
        <v>-0.131212</v>
      </c>
    </row>
    <row r="281" spans="1:12" x14ac:dyDescent="0.2">
      <c r="A281">
        <v>0.979209</v>
      </c>
      <c r="B281">
        <v>1.038951</v>
      </c>
      <c r="C281">
        <v>1.046265</v>
      </c>
      <c r="D281">
        <v>1.009808</v>
      </c>
      <c r="E281">
        <v>1.049858</v>
      </c>
      <c r="F281">
        <v>0.97778699999999996</v>
      </c>
      <c r="G281">
        <v>0.98238099999999995</v>
      </c>
      <c r="H281">
        <v>0.91309899999999999</v>
      </c>
      <c r="I281">
        <v>0.91309799999999997</v>
      </c>
      <c r="J281">
        <v>0.91309799999999997</v>
      </c>
      <c r="L281">
        <v>-0.13675999999999999</v>
      </c>
    </row>
    <row r="282" spans="1:12" x14ac:dyDescent="0.2">
      <c r="A282">
        <v>0.97002299999999997</v>
      </c>
      <c r="B282">
        <v>1.0224850000000001</v>
      </c>
      <c r="C282">
        <v>1.0292859999999999</v>
      </c>
      <c r="D282">
        <v>0.99913700000000005</v>
      </c>
      <c r="E282">
        <v>1.0374719999999999</v>
      </c>
      <c r="F282">
        <v>0.96122300000000005</v>
      </c>
      <c r="G282">
        <v>0.93286500000000006</v>
      </c>
      <c r="H282">
        <v>0.90696299999999996</v>
      </c>
      <c r="I282">
        <v>0.90696200000000005</v>
      </c>
      <c r="J282">
        <v>0.90696200000000005</v>
      </c>
      <c r="L282">
        <v>-0.13050999999999999</v>
      </c>
    </row>
    <row r="283" spans="1:12" x14ac:dyDescent="0.2">
      <c r="A283">
        <v>0.98248800000000003</v>
      </c>
      <c r="B283">
        <v>1.035358</v>
      </c>
      <c r="C283">
        <v>1.0407740000000001</v>
      </c>
      <c r="D283">
        <v>1.005544</v>
      </c>
      <c r="E283">
        <v>1.0505960000000001</v>
      </c>
      <c r="F283">
        <v>0.969642</v>
      </c>
      <c r="G283">
        <v>0.94452499999999995</v>
      </c>
      <c r="H283">
        <v>0.91348200000000002</v>
      </c>
      <c r="I283">
        <v>0.91348099999999999</v>
      </c>
      <c r="J283">
        <v>0.91348099999999999</v>
      </c>
      <c r="L283">
        <v>-0.13711499999999999</v>
      </c>
    </row>
    <row r="284" spans="1:12" x14ac:dyDescent="0.2">
      <c r="A284">
        <v>1.0006459999999999</v>
      </c>
      <c r="B284">
        <v>1.054616</v>
      </c>
      <c r="C284">
        <v>1.0572889999999999</v>
      </c>
      <c r="D284">
        <v>1.0216540000000001</v>
      </c>
      <c r="E284">
        <v>1.0691360000000001</v>
      </c>
      <c r="F284">
        <v>0.98673</v>
      </c>
      <c r="G284">
        <v>0.96204599999999996</v>
      </c>
      <c r="H284">
        <v>0.93027099999999996</v>
      </c>
      <c r="I284">
        <v>0.93027000000000004</v>
      </c>
      <c r="J284">
        <v>0.93027000000000004</v>
      </c>
      <c r="L284">
        <v>-0.13886599999999999</v>
      </c>
    </row>
    <row r="285" spans="1:12" x14ac:dyDescent="0.2">
      <c r="A285">
        <v>0.99568599999999996</v>
      </c>
      <c r="B285">
        <v>1.049976</v>
      </c>
      <c r="C285">
        <v>1.053231</v>
      </c>
      <c r="D285">
        <v>1.017647</v>
      </c>
      <c r="E285">
        <v>1.0593589999999999</v>
      </c>
      <c r="F285">
        <v>0.98091700000000004</v>
      </c>
      <c r="G285">
        <v>0.95840999999999998</v>
      </c>
      <c r="H285">
        <v>0.92425199999999996</v>
      </c>
      <c r="I285">
        <v>0.92425000000000002</v>
      </c>
      <c r="J285">
        <v>0.92425000000000002</v>
      </c>
      <c r="L285">
        <v>-0.13510900000000001</v>
      </c>
    </row>
    <row r="286" spans="1:12" x14ac:dyDescent="0.2">
      <c r="A286">
        <v>0.96949600000000002</v>
      </c>
      <c r="B286">
        <v>1.036376</v>
      </c>
      <c r="C286">
        <v>1.0383359999999999</v>
      </c>
      <c r="D286">
        <v>1.0053289999999999</v>
      </c>
      <c r="E286">
        <v>1.0480860000000001</v>
      </c>
      <c r="F286">
        <v>0.95755100000000004</v>
      </c>
      <c r="G286">
        <v>0.94507300000000005</v>
      </c>
      <c r="H286">
        <v>0.91095400000000004</v>
      </c>
      <c r="I286">
        <v>0.91095199999999998</v>
      </c>
      <c r="J286">
        <v>0.91095199999999998</v>
      </c>
      <c r="L286">
        <v>-0.13713400000000001</v>
      </c>
    </row>
    <row r="287" spans="1:12" x14ac:dyDescent="0.2">
      <c r="A287">
        <v>0.95210499999999998</v>
      </c>
      <c r="B287">
        <v>1.0197620000000001</v>
      </c>
      <c r="C287">
        <v>1.0004820000000001</v>
      </c>
      <c r="D287">
        <v>0.96118000000000003</v>
      </c>
      <c r="E287">
        <v>1.0305390000000001</v>
      </c>
      <c r="F287">
        <v>0.93947499999999995</v>
      </c>
      <c r="G287">
        <v>0.93084500000000003</v>
      </c>
      <c r="H287">
        <v>0.86653100000000005</v>
      </c>
      <c r="I287">
        <v>0.86652899999999999</v>
      </c>
      <c r="J287">
        <v>0.86652899999999999</v>
      </c>
      <c r="L287">
        <v>-0.16400999999999999</v>
      </c>
    </row>
    <row r="288" spans="1:12" x14ac:dyDescent="0.2">
      <c r="A288">
        <v>0.98796499999999998</v>
      </c>
      <c r="B288">
        <v>1.0665009999999999</v>
      </c>
      <c r="C288">
        <v>1.0447109999999999</v>
      </c>
      <c r="D288">
        <v>1.0043359999999999</v>
      </c>
      <c r="E288">
        <v>1.077645</v>
      </c>
      <c r="F288">
        <v>0.980352</v>
      </c>
      <c r="G288">
        <v>0.97363599999999995</v>
      </c>
      <c r="H288">
        <v>0.90209399999999995</v>
      </c>
      <c r="I288">
        <v>0.902092</v>
      </c>
      <c r="J288">
        <v>0.902092</v>
      </c>
      <c r="L288">
        <v>-0.17555299999999999</v>
      </c>
    </row>
    <row r="289" spans="1:12" x14ac:dyDescent="0.2">
      <c r="A289">
        <v>0.998278</v>
      </c>
      <c r="B289">
        <v>1.078813</v>
      </c>
      <c r="C289">
        <v>1.056702</v>
      </c>
      <c r="D289">
        <v>1.012562</v>
      </c>
      <c r="E289">
        <v>1.089852</v>
      </c>
      <c r="F289">
        <v>0.98890100000000003</v>
      </c>
      <c r="G289">
        <v>0.98433599999999999</v>
      </c>
      <c r="H289">
        <v>0.91157299999999997</v>
      </c>
      <c r="I289">
        <v>0.91157100000000002</v>
      </c>
      <c r="J289">
        <v>0.91157100000000002</v>
      </c>
      <c r="L289">
        <v>-0.178281</v>
      </c>
    </row>
    <row r="290" spans="1:12" x14ac:dyDescent="0.2">
      <c r="A290">
        <v>0.99862600000000001</v>
      </c>
      <c r="B290">
        <v>1.07856</v>
      </c>
      <c r="C290">
        <v>1.0556380000000001</v>
      </c>
      <c r="D290">
        <v>1.0099560000000001</v>
      </c>
      <c r="E290">
        <v>1.09111</v>
      </c>
      <c r="F290">
        <v>0.98934100000000003</v>
      </c>
      <c r="G290">
        <v>0.98439100000000002</v>
      </c>
      <c r="H290">
        <v>0.91113200000000005</v>
      </c>
      <c r="I290">
        <v>0.91113100000000002</v>
      </c>
      <c r="J290">
        <v>0.91113100000000002</v>
      </c>
      <c r="L290">
        <v>-0.179979</v>
      </c>
    </row>
    <row r="291" spans="1:12" x14ac:dyDescent="0.2">
      <c r="A291">
        <v>0.98356200000000005</v>
      </c>
      <c r="B291">
        <v>1.0616449999999999</v>
      </c>
      <c r="C291">
        <v>1.0435840000000001</v>
      </c>
      <c r="D291">
        <v>0.998004</v>
      </c>
      <c r="E291">
        <v>1.078568</v>
      </c>
      <c r="F291">
        <v>0.976101</v>
      </c>
      <c r="G291">
        <v>0.97239799999999998</v>
      </c>
      <c r="H291">
        <v>0.88987499999999997</v>
      </c>
      <c r="I291">
        <v>0.88987300000000003</v>
      </c>
      <c r="J291">
        <v>0.88987300000000003</v>
      </c>
      <c r="L291">
        <v>-0.188695</v>
      </c>
    </row>
    <row r="292" spans="1:12" x14ac:dyDescent="0.2">
      <c r="A292">
        <v>0.97822200000000004</v>
      </c>
      <c r="B292">
        <v>1.0538700000000001</v>
      </c>
      <c r="C292">
        <v>1.036513</v>
      </c>
      <c r="D292">
        <v>0.98373699999999997</v>
      </c>
      <c r="E292">
        <v>1.068802</v>
      </c>
      <c r="F292">
        <v>0.96929299999999996</v>
      </c>
      <c r="G292">
        <v>0.96255100000000005</v>
      </c>
      <c r="H292">
        <v>0.88411799999999996</v>
      </c>
      <c r="I292">
        <v>0.88411700000000004</v>
      </c>
      <c r="J292">
        <v>0.88411700000000004</v>
      </c>
      <c r="L292">
        <v>-0.18468499999999999</v>
      </c>
    </row>
    <row r="293" spans="1:12" x14ac:dyDescent="0.2">
      <c r="A293">
        <v>0.99821000000000004</v>
      </c>
      <c r="B293">
        <v>1.074365</v>
      </c>
      <c r="C293">
        <v>1.055558</v>
      </c>
      <c r="D293">
        <v>1.005153</v>
      </c>
      <c r="E293">
        <v>1.0843750000000001</v>
      </c>
      <c r="F293">
        <v>0.98900699999999997</v>
      </c>
      <c r="G293">
        <v>0.98256900000000003</v>
      </c>
      <c r="H293">
        <v>0.90308999999999995</v>
      </c>
      <c r="I293">
        <v>0.903088</v>
      </c>
      <c r="J293">
        <v>0.903088</v>
      </c>
      <c r="L293">
        <v>-0.181287</v>
      </c>
    </row>
    <row r="294" spans="1:12" x14ac:dyDescent="0.2">
      <c r="A294">
        <v>0.98885100000000004</v>
      </c>
      <c r="B294">
        <v>1.0569040000000001</v>
      </c>
      <c r="C294">
        <v>1.041304</v>
      </c>
      <c r="D294">
        <v>0.99525799999999998</v>
      </c>
      <c r="E294">
        <v>1.062581</v>
      </c>
      <c r="F294">
        <v>0.98090299999999997</v>
      </c>
      <c r="G294">
        <v>0.97205699999999995</v>
      </c>
      <c r="H294">
        <v>0.888992</v>
      </c>
      <c r="I294">
        <v>0.88898999999999995</v>
      </c>
      <c r="J294">
        <v>0.88898999999999995</v>
      </c>
      <c r="L294">
        <v>-0.173591</v>
      </c>
    </row>
    <row r="295" spans="1:12" x14ac:dyDescent="0.2">
      <c r="A295">
        <v>0.98992100000000005</v>
      </c>
      <c r="B295">
        <v>1.070587</v>
      </c>
      <c r="C295">
        <v>1.0466880000000001</v>
      </c>
      <c r="D295">
        <v>1.0071509999999999</v>
      </c>
      <c r="E295">
        <v>1.0741019999999999</v>
      </c>
      <c r="F295">
        <v>0.98988500000000001</v>
      </c>
      <c r="G295">
        <v>0.98462899999999998</v>
      </c>
      <c r="H295">
        <v>0.89789699999999995</v>
      </c>
      <c r="I295">
        <v>0.897895</v>
      </c>
      <c r="J295">
        <v>0.897895</v>
      </c>
      <c r="L295">
        <v>-0.176207</v>
      </c>
    </row>
    <row r="296" spans="1:12" x14ac:dyDescent="0.2">
      <c r="A296">
        <v>0.99054900000000001</v>
      </c>
      <c r="B296">
        <v>1.0706819999999999</v>
      </c>
      <c r="C296">
        <v>1.0454859999999999</v>
      </c>
      <c r="D296">
        <v>1.008554</v>
      </c>
      <c r="E296">
        <v>1.0738350000000001</v>
      </c>
      <c r="F296">
        <v>0.98391700000000004</v>
      </c>
      <c r="G296">
        <v>0.98251900000000003</v>
      </c>
      <c r="H296">
        <v>0.89941800000000005</v>
      </c>
      <c r="I296">
        <v>0.89941700000000002</v>
      </c>
      <c r="J296">
        <v>0.89941700000000002</v>
      </c>
      <c r="L296">
        <v>-0.17441799999999999</v>
      </c>
    </row>
    <row r="297" spans="1:12" x14ac:dyDescent="0.2">
      <c r="A297">
        <v>0.97375599999999995</v>
      </c>
      <c r="B297">
        <v>1.053356</v>
      </c>
      <c r="C297">
        <v>1.0275259999999999</v>
      </c>
      <c r="D297">
        <v>0.98429699999999998</v>
      </c>
      <c r="E297">
        <v>1.0603670000000001</v>
      </c>
      <c r="F297">
        <v>0.95687999999999995</v>
      </c>
      <c r="G297">
        <v>0.96720399999999995</v>
      </c>
      <c r="H297">
        <v>0.88105800000000001</v>
      </c>
      <c r="I297">
        <v>0.88105599999999995</v>
      </c>
      <c r="J297">
        <v>0.88105599999999995</v>
      </c>
      <c r="L297">
        <v>-0.179311</v>
      </c>
    </row>
    <row r="298" spans="1:12" x14ac:dyDescent="0.2">
      <c r="A298">
        <v>0.99595400000000001</v>
      </c>
      <c r="B298">
        <v>1.078443</v>
      </c>
      <c r="C298">
        <v>1.0420929999999999</v>
      </c>
      <c r="D298">
        <v>1.008114</v>
      </c>
      <c r="E298">
        <v>1.0866929999999999</v>
      </c>
      <c r="F298">
        <v>0.97015099999999999</v>
      </c>
      <c r="G298">
        <v>0.98889800000000005</v>
      </c>
      <c r="H298">
        <v>0.90325</v>
      </c>
      <c r="I298">
        <v>0.90324800000000005</v>
      </c>
      <c r="J298">
        <v>0.90324800000000005</v>
      </c>
      <c r="L298">
        <v>-0.183445</v>
      </c>
    </row>
    <row r="299" spans="1:12" x14ac:dyDescent="0.2">
      <c r="A299">
        <v>0.98352600000000001</v>
      </c>
      <c r="B299">
        <v>1.065061</v>
      </c>
      <c r="C299">
        <v>1.0305200000000001</v>
      </c>
      <c r="D299">
        <v>0.99639299999999997</v>
      </c>
      <c r="E299">
        <v>1.071814</v>
      </c>
      <c r="F299">
        <v>0.95862700000000001</v>
      </c>
      <c r="G299">
        <v>0.97637300000000005</v>
      </c>
      <c r="H299">
        <v>0.879525</v>
      </c>
      <c r="I299">
        <v>0.87952399999999997</v>
      </c>
      <c r="J299">
        <v>0.87952399999999997</v>
      </c>
      <c r="L299">
        <v>-0.19228999999999999</v>
      </c>
    </row>
    <row r="300" spans="1:12" x14ac:dyDescent="0.2">
      <c r="A300">
        <v>0.99411799999999995</v>
      </c>
      <c r="B300">
        <v>1.0795779999999999</v>
      </c>
      <c r="C300">
        <v>1.0439970000000001</v>
      </c>
      <c r="D300">
        <v>1.009123</v>
      </c>
      <c r="E300">
        <v>1.084492</v>
      </c>
      <c r="F300">
        <v>0.97263500000000003</v>
      </c>
      <c r="G300">
        <v>0.99059200000000003</v>
      </c>
      <c r="H300">
        <v>0.88747200000000004</v>
      </c>
      <c r="I300">
        <v>0.88746999999999998</v>
      </c>
      <c r="J300">
        <v>0.88746999999999998</v>
      </c>
      <c r="L300">
        <v>-0.197022</v>
      </c>
    </row>
    <row r="301" spans="1:12" x14ac:dyDescent="0.2">
      <c r="A301">
        <v>0.96838599999999997</v>
      </c>
      <c r="B301">
        <v>1.064616</v>
      </c>
      <c r="C301">
        <v>1.0292680000000001</v>
      </c>
      <c r="D301">
        <v>0.99484600000000001</v>
      </c>
      <c r="E301">
        <v>1.068919</v>
      </c>
      <c r="F301">
        <v>0.95804699999999998</v>
      </c>
      <c r="G301">
        <v>0.97504599999999997</v>
      </c>
      <c r="H301">
        <v>0.86607699999999999</v>
      </c>
      <c r="I301">
        <v>0.86607599999999996</v>
      </c>
      <c r="J301">
        <v>0.86607599999999996</v>
      </c>
      <c r="L301">
        <v>-0.202843</v>
      </c>
    </row>
    <row r="302" spans="1:12" x14ac:dyDescent="0.2">
      <c r="A302">
        <v>0.96882599999999996</v>
      </c>
      <c r="B302">
        <v>1.067007</v>
      </c>
      <c r="C302">
        <v>1.0274030000000001</v>
      </c>
      <c r="D302">
        <v>1.003539</v>
      </c>
      <c r="E302">
        <v>1.07796</v>
      </c>
      <c r="F302">
        <v>0.92190099999999997</v>
      </c>
      <c r="G302">
        <v>0.97685299999999997</v>
      </c>
      <c r="H302">
        <v>0.87256599999999995</v>
      </c>
      <c r="I302">
        <v>0.87256500000000004</v>
      </c>
      <c r="J302">
        <v>0.87256500000000004</v>
      </c>
      <c r="L302">
        <v>-0.20539499999999999</v>
      </c>
    </row>
    <row r="303" spans="1:12" x14ac:dyDescent="0.2">
      <c r="A303">
        <v>0.90592700000000004</v>
      </c>
      <c r="B303">
        <v>0.97771799999999998</v>
      </c>
      <c r="C303">
        <v>0.98668800000000001</v>
      </c>
      <c r="D303">
        <v>0.95497900000000002</v>
      </c>
      <c r="E303">
        <v>1.027984</v>
      </c>
      <c r="F303">
        <v>0.84475500000000003</v>
      </c>
      <c r="G303">
        <v>0.89510800000000001</v>
      </c>
      <c r="H303">
        <v>0.82035499999999995</v>
      </c>
      <c r="I303">
        <v>0.82035400000000003</v>
      </c>
      <c r="J303">
        <v>0.82035400000000003</v>
      </c>
      <c r="L303">
        <v>-0.20763000000000001</v>
      </c>
    </row>
    <row r="304" spans="1:12" x14ac:dyDescent="0.2">
      <c r="A304">
        <v>0.99376799999999998</v>
      </c>
      <c r="B304">
        <v>1.071928</v>
      </c>
      <c r="C304">
        <v>1.08301</v>
      </c>
      <c r="D304">
        <v>1.0474289999999999</v>
      </c>
      <c r="E304">
        <v>1.127481</v>
      </c>
      <c r="F304">
        <v>0.92678799999999995</v>
      </c>
      <c r="G304">
        <v>0.98075000000000001</v>
      </c>
      <c r="H304">
        <v>0.90070099999999997</v>
      </c>
      <c r="I304">
        <v>0.90069900000000003</v>
      </c>
      <c r="J304">
        <v>0.90069900000000003</v>
      </c>
      <c r="L304">
        <v>-0.22678200000000001</v>
      </c>
    </row>
    <row r="305" spans="1:12" x14ac:dyDescent="0.2">
      <c r="A305">
        <v>0.97269000000000005</v>
      </c>
      <c r="B305">
        <v>1.0476719999999999</v>
      </c>
      <c r="C305">
        <v>1.0352790000000001</v>
      </c>
      <c r="D305">
        <v>0.987487</v>
      </c>
      <c r="E305">
        <v>1.1021970000000001</v>
      </c>
      <c r="F305">
        <v>0.87117599999999995</v>
      </c>
      <c r="G305">
        <v>0.93474800000000002</v>
      </c>
      <c r="H305">
        <v>0.88185100000000005</v>
      </c>
      <c r="I305">
        <v>0.88184899999999999</v>
      </c>
      <c r="J305">
        <v>0.88184899999999999</v>
      </c>
      <c r="L305">
        <v>-0.22034799999999999</v>
      </c>
    </row>
    <row r="306" spans="1:12" x14ac:dyDescent="0.2">
      <c r="A306">
        <v>0.99632799999999999</v>
      </c>
      <c r="B306">
        <v>1.063261</v>
      </c>
      <c r="C306">
        <v>1.045147</v>
      </c>
      <c r="D306">
        <v>1.0040899999999999</v>
      </c>
      <c r="E306">
        <v>1.1291709999999999</v>
      </c>
      <c r="F306">
        <v>0.89262699999999995</v>
      </c>
      <c r="G306">
        <v>0.95797600000000005</v>
      </c>
      <c r="H306">
        <v>0.90000599999999997</v>
      </c>
      <c r="I306">
        <v>0.90000500000000005</v>
      </c>
      <c r="J306">
        <v>0.90000500000000005</v>
      </c>
      <c r="L306">
        <v>-0.22916600000000001</v>
      </c>
    </row>
    <row r="307" spans="1:12" x14ac:dyDescent="0.2">
      <c r="A307">
        <v>0.99646100000000004</v>
      </c>
      <c r="B307">
        <v>1.0595300000000001</v>
      </c>
      <c r="C307">
        <v>1.0389630000000001</v>
      </c>
      <c r="D307">
        <v>1.005522</v>
      </c>
      <c r="E307">
        <v>1.1300840000000001</v>
      </c>
      <c r="F307">
        <v>0.89133200000000001</v>
      </c>
      <c r="G307">
        <v>0.951044</v>
      </c>
      <c r="H307">
        <v>0.90100400000000003</v>
      </c>
      <c r="I307">
        <v>0.90100199999999997</v>
      </c>
      <c r="J307">
        <v>0.90100199999999997</v>
      </c>
      <c r="L307">
        <v>-0.22908200000000001</v>
      </c>
    </row>
    <row r="308" spans="1:12" x14ac:dyDescent="0.2">
      <c r="A308">
        <v>1.0047440000000001</v>
      </c>
      <c r="B308">
        <v>1.0672330000000001</v>
      </c>
      <c r="C308">
        <v>1.046969</v>
      </c>
      <c r="D308">
        <v>0.99318899999999999</v>
      </c>
      <c r="E308">
        <v>1.137653</v>
      </c>
      <c r="F308">
        <v>0.89981699999999998</v>
      </c>
      <c r="G308">
        <v>0.93796800000000002</v>
      </c>
      <c r="H308">
        <v>0.90813200000000005</v>
      </c>
      <c r="I308">
        <v>0.90812999999999999</v>
      </c>
      <c r="J308">
        <v>0.90812999999999999</v>
      </c>
      <c r="L308">
        <v>-0.229523</v>
      </c>
    </row>
    <row r="309" spans="1:12" x14ac:dyDescent="0.2">
      <c r="A309">
        <v>1.0147649999999999</v>
      </c>
      <c r="B309">
        <v>1.0776650000000001</v>
      </c>
      <c r="C309">
        <v>1.0556239999999999</v>
      </c>
      <c r="D309">
        <v>1.004456</v>
      </c>
      <c r="E309">
        <v>1.148889</v>
      </c>
      <c r="F309">
        <v>0.90706299999999995</v>
      </c>
      <c r="G309">
        <v>0.94740199999999997</v>
      </c>
      <c r="H309">
        <v>0.91791299999999998</v>
      </c>
      <c r="I309">
        <v>0.91791100000000003</v>
      </c>
      <c r="J309">
        <v>0.91791100000000003</v>
      </c>
      <c r="L309">
        <v>-0.23097799999999999</v>
      </c>
    </row>
    <row r="310" spans="1:12" x14ac:dyDescent="0.2">
      <c r="A310">
        <v>0.99897899999999995</v>
      </c>
      <c r="B310">
        <v>1.0507409999999999</v>
      </c>
      <c r="C310">
        <v>1.040119</v>
      </c>
      <c r="D310">
        <v>0.98565999999999998</v>
      </c>
      <c r="E310">
        <v>1.1187879999999999</v>
      </c>
      <c r="F310">
        <v>0.88677099999999998</v>
      </c>
      <c r="G310">
        <v>0.93512799999999996</v>
      </c>
      <c r="H310">
        <v>0.89983999999999997</v>
      </c>
      <c r="I310">
        <v>0.89983900000000006</v>
      </c>
      <c r="J310">
        <v>0.89983900000000006</v>
      </c>
      <c r="L310">
        <v>-0.218949</v>
      </c>
    </row>
    <row r="311" spans="1:12" x14ac:dyDescent="0.2">
      <c r="A311">
        <v>1.008928</v>
      </c>
      <c r="B311">
        <v>1.0615319999999999</v>
      </c>
      <c r="C311">
        <v>1.0512440000000001</v>
      </c>
      <c r="D311">
        <v>0.99318700000000004</v>
      </c>
      <c r="E311">
        <v>1.1316090000000001</v>
      </c>
      <c r="F311">
        <v>0.89221899999999998</v>
      </c>
      <c r="G311">
        <v>0.945075</v>
      </c>
      <c r="H311">
        <v>0.90759599999999996</v>
      </c>
      <c r="I311">
        <v>0.90759500000000004</v>
      </c>
      <c r="J311">
        <v>0.90759500000000004</v>
      </c>
      <c r="L311">
        <v>-0.22401399999999999</v>
      </c>
    </row>
    <row r="312" spans="1:12" x14ac:dyDescent="0.2">
      <c r="A312">
        <v>1.011442</v>
      </c>
      <c r="B312">
        <v>1.0607599999999999</v>
      </c>
      <c r="C312">
        <v>1.0521400000000001</v>
      </c>
      <c r="D312">
        <v>0.99723399999999995</v>
      </c>
      <c r="E312">
        <v>1.1364529999999999</v>
      </c>
      <c r="F312">
        <v>0.89618600000000004</v>
      </c>
      <c r="G312">
        <v>0.94462400000000002</v>
      </c>
      <c r="H312">
        <v>0.90812599999999999</v>
      </c>
      <c r="I312">
        <v>0.90812400000000004</v>
      </c>
      <c r="J312">
        <v>0.90812400000000004</v>
      </c>
      <c r="L312">
        <v>-0.228329</v>
      </c>
    </row>
    <row r="313" spans="1:12" x14ac:dyDescent="0.2">
      <c r="A313">
        <v>1.0049250000000001</v>
      </c>
      <c r="B313">
        <v>1.0589660000000001</v>
      </c>
      <c r="C313">
        <v>1.0447139999999999</v>
      </c>
      <c r="D313">
        <v>0.99571699999999996</v>
      </c>
      <c r="E313">
        <v>1.1322410000000001</v>
      </c>
      <c r="F313">
        <v>0.89607499999999995</v>
      </c>
      <c r="G313">
        <v>0.94459400000000004</v>
      </c>
      <c r="H313">
        <v>0.90985300000000002</v>
      </c>
      <c r="I313">
        <v>0.90985199999999999</v>
      </c>
      <c r="J313">
        <v>0.90985199999999999</v>
      </c>
      <c r="L313">
        <v>-0.222389</v>
      </c>
    </row>
    <row r="314" spans="1:12" x14ac:dyDescent="0.2">
      <c r="A314">
        <v>1.0057119999999999</v>
      </c>
      <c r="B314">
        <v>1.0603050000000001</v>
      </c>
      <c r="C314">
        <v>1.0481130000000001</v>
      </c>
      <c r="D314">
        <v>0.99852700000000005</v>
      </c>
      <c r="E314">
        <v>1.13629</v>
      </c>
      <c r="F314">
        <v>0.895204</v>
      </c>
      <c r="G314">
        <v>0.94948100000000002</v>
      </c>
      <c r="H314">
        <v>0.91630199999999995</v>
      </c>
      <c r="I314">
        <v>0.91630100000000003</v>
      </c>
      <c r="J314">
        <v>0.91630100000000003</v>
      </c>
      <c r="L314">
        <v>-0.21998899999999999</v>
      </c>
    </row>
    <row r="315" spans="1:12" x14ac:dyDescent="0.2">
      <c r="A315">
        <v>0.97600299999999995</v>
      </c>
      <c r="B315">
        <v>1.028619</v>
      </c>
      <c r="C315">
        <v>1.0209619999999999</v>
      </c>
      <c r="D315">
        <v>0.97481799999999996</v>
      </c>
      <c r="E315">
        <v>1.1093820000000001</v>
      </c>
      <c r="F315">
        <v>0.86916300000000002</v>
      </c>
      <c r="G315">
        <v>0.92756300000000003</v>
      </c>
      <c r="H315">
        <v>0.86224599999999996</v>
      </c>
      <c r="I315">
        <v>0.86224500000000004</v>
      </c>
      <c r="J315">
        <v>0.86224500000000004</v>
      </c>
      <c r="L315">
        <v>-0.247137</v>
      </c>
    </row>
    <row r="316" spans="1:12" ht="16" x14ac:dyDescent="0.2">
      <c r="A316" s="5" t="s">
        <v>18</v>
      </c>
    </row>
    <row r="317" spans="1:12" x14ac:dyDescent="0.2">
      <c r="A317" s="6">
        <v>1</v>
      </c>
      <c r="B317" s="6">
        <v>2</v>
      </c>
      <c r="C317" s="6">
        <v>3</v>
      </c>
      <c r="D317" s="6">
        <v>4</v>
      </c>
      <c r="E317" s="6">
        <v>5</v>
      </c>
      <c r="F317" s="6">
        <v>6</v>
      </c>
      <c r="G317" s="6">
        <v>7</v>
      </c>
      <c r="H317" s="7">
        <v>8</v>
      </c>
      <c r="I317" s="7">
        <v>9</v>
      </c>
      <c r="J317" s="7">
        <v>10</v>
      </c>
      <c r="L317" s="3" t="s">
        <v>1</v>
      </c>
    </row>
    <row r="318" spans="1:12" x14ac:dyDescent="0.2">
      <c r="A318">
        <v>0.5</v>
      </c>
      <c r="B318">
        <v>0.5</v>
      </c>
      <c r="C318">
        <v>0.5</v>
      </c>
      <c r="D318">
        <v>0.5</v>
      </c>
      <c r="E318">
        <v>0.5</v>
      </c>
      <c r="F318">
        <v>0.5</v>
      </c>
      <c r="G318">
        <v>0.5</v>
      </c>
      <c r="H318">
        <v>0.5</v>
      </c>
      <c r="I318">
        <v>0.5</v>
      </c>
      <c r="J318">
        <v>0.5</v>
      </c>
      <c r="L318">
        <v>0</v>
      </c>
    </row>
    <row r="319" spans="1:12" x14ac:dyDescent="0.2">
      <c r="A319">
        <v>0.98623799999999995</v>
      </c>
      <c r="B319">
        <v>0.98570100000000005</v>
      </c>
      <c r="C319">
        <v>0.98448100000000005</v>
      </c>
      <c r="D319">
        <v>0.98698600000000003</v>
      </c>
      <c r="E319">
        <v>0.98536800000000002</v>
      </c>
      <c r="F319">
        <v>0.97967000000000004</v>
      </c>
      <c r="G319">
        <v>0.98350099999999996</v>
      </c>
      <c r="H319">
        <v>0.98728300000000002</v>
      </c>
      <c r="I319">
        <v>0.98728300000000002</v>
      </c>
      <c r="J319">
        <v>0.98728300000000002</v>
      </c>
      <c r="L319">
        <v>2.9700000000000001E-4</v>
      </c>
    </row>
    <row r="320" spans="1:12" x14ac:dyDescent="0.2">
      <c r="A320">
        <v>0.97293300000000005</v>
      </c>
      <c r="B320">
        <v>0.97099400000000002</v>
      </c>
      <c r="C320">
        <v>0.948515</v>
      </c>
      <c r="D320">
        <v>0.93784299999999998</v>
      </c>
      <c r="E320">
        <v>0.97086799999999995</v>
      </c>
      <c r="F320">
        <v>0.92814799999999997</v>
      </c>
      <c r="G320">
        <v>0.94476300000000002</v>
      </c>
      <c r="H320">
        <v>0.97424500000000003</v>
      </c>
      <c r="I320">
        <v>0.97424500000000003</v>
      </c>
      <c r="J320">
        <v>0.97424500000000003</v>
      </c>
      <c r="L320">
        <v>1.312E-3</v>
      </c>
    </row>
    <row r="321" spans="1:12" x14ac:dyDescent="0.2">
      <c r="A321">
        <v>1.001959</v>
      </c>
      <c r="B321">
        <v>1.00136</v>
      </c>
      <c r="C321">
        <v>0.97845800000000005</v>
      </c>
      <c r="D321">
        <v>0.96765000000000001</v>
      </c>
      <c r="E321">
        <v>0.99719500000000005</v>
      </c>
      <c r="F321">
        <v>0.957673</v>
      </c>
      <c r="G321">
        <v>0.97244799999999998</v>
      </c>
      <c r="H321">
        <v>1.004683</v>
      </c>
      <c r="I321">
        <v>1.004683</v>
      </c>
      <c r="J321">
        <v>1.004683</v>
      </c>
      <c r="L321">
        <v>2.7239999999999999E-3</v>
      </c>
    </row>
    <row r="322" spans="1:12" x14ac:dyDescent="0.2">
      <c r="A322">
        <v>0.99566900000000003</v>
      </c>
      <c r="B322">
        <v>0.98592000000000002</v>
      </c>
      <c r="C322">
        <v>0.95829500000000001</v>
      </c>
      <c r="D322">
        <v>0.95454499999999998</v>
      </c>
      <c r="E322">
        <v>0.99109999999999998</v>
      </c>
      <c r="F322">
        <v>0.951959</v>
      </c>
      <c r="G322">
        <v>0.96686000000000005</v>
      </c>
      <c r="H322">
        <v>0.99475599999999997</v>
      </c>
      <c r="I322">
        <v>0.99475599999999997</v>
      </c>
      <c r="J322">
        <v>0.99475599999999997</v>
      </c>
      <c r="L322">
        <v>-9.1299999999999997E-4</v>
      </c>
    </row>
    <row r="323" spans="1:12" x14ac:dyDescent="0.2">
      <c r="A323">
        <v>0.97270800000000002</v>
      </c>
      <c r="B323">
        <v>0.96505399999999997</v>
      </c>
      <c r="C323">
        <v>0.91854199999999997</v>
      </c>
      <c r="D323">
        <v>0.90786599999999995</v>
      </c>
      <c r="E323">
        <v>0.96942399999999995</v>
      </c>
      <c r="F323">
        <v>0.92911600000000005</v>
      </c>
      <c r="G323">
        <v>0.94733699999999998</v>
      </c>
      <c r="H323">
        <v>0.94130999999999998</v>
      </c>
      <c r="I323">
        <v>0.94130999999999998</v>
      </c>
      <c r="J323">
        <v>0.94130999999999998</v>
      </c>
      <c r="L323">
        <v>-3.1398000000000002E-2</v>
      </c>
    </row>
    <row r="324" spans="1:12" x14ac:dyDescent="0.2">
      <c r="A324">
        <v>1.0131950000000001</v>
      </c>
      <c r="B324">
        <v>1.008067</v>
      </c>
      <c r="C324">
        <v>0.95896000000000003</v>
      </c>
      <c r="D324">
        <v>0.94753100000000001</v>
      </c>
      <c r="E324">
        <v>1.010832</v>
      </c>
      <c r="F324">
        <v>0.971468</v>
      </c>
      <c r="G324">
        <v>0.99046999999999996</v>
      </c>
      <c r="H324">
        <v>0.97880800000000001</v>
      </c>
      <c r="I324">
        <v>0.97880800000000001</v>
      </c>
      <c r="J324">
        <v>0.97880800000000001</v>
      </c>
      <c r="L324">
        <v>-3.4387000000000001E-2</v>
      </c>
    </row>
    <row r="325" spans="1:12" x14ac:dyDescent="0.2">
      <c r="A325">
        <v>1.010562</v>
      </c>
      <c r="B325">
        <v>1.0093749999999999</v>
      </c>
      <c r="C325">
        <v>0.96330199999999999</v>
      </c>
      <c r="D325">
        <v>0.947542</v>
      </c>
      <c r="E325">
        <v>1.0167619999999999</v>
      </c>
      <c r="F325">
        <v>0.97523899999999997</v>
      </c>
      <c r="G325">
        <v>0.99543999999999999</v>
      </c>
      <c r="H325">
        <v>0.980209</v>
      </c>
      <c r="I325">
        <v>0.980209</v>
      </c>
      <c r="J325">
        <v>0.980209</v>
      </c>
      <c r="L325">
        <v>-3.6553000000000002E-2</v>
      </c>
    </row>
    <row r="326" spans="1:12" x14ac:dyDescent="0.2">
      <c r="A326">
        <v>1.0020039999999999</v>
      </c>
      <c r="B326">
        <v>1.012688</v>
      </c>
      <c r="C326">
        <v>0.95904400000000001</v>
      </c>
      <c r="D326">
        <v>0.949716</v>
      </c>
      <c r="E326">
        <v>1.017981</v>
      </c>
      <c r="F326">
        <v>0.97477999999999998</v>
      </c>
      <c r="G326">
        <v>0.998695</v>
      </c>
      <c r="H326">
        <v>0.98058199999999995</v>
      </c>
      <c r="I326">
        <v>0.98058199999999995</v>
      </c>
      <c r="J326">
        <v>0.98058199999999995</v>
      </c>
      <c r="L326">
        <v>-3.7399000000000002E-2</v>
      </c>
    </row>
    <row r="327" spans="1:12" x14ac:dyDescent="0.2">
      <c r="A327">
        <v>0.99219900000000005</v>
      </c>
      <c r="B327">
        <v>1.0028490000000001</v>
      </c>
      <c r="C327">
        <v>0.95097900000000002</v>
      </c>
      <c r="D327">
        <v>0.94123199999999996</v>
      </c>
      <c r="E327">
        <v>1.0067809999999999</v>
      </c>
      <c r="F327">
        <v>0.96582599999999996</v>
      </c>
      <c r="G327">
        <v>0.988734</v>
      </c>
      <c r="H327">
        <v>0.95742899999999997</v>
      </c>
      <c r="I327">
        <v>0.95742899999999997</v>
      </c>
      <c r="J327">
        <v>0.95742899999999997</v>
      </c>
      <c r="L327">
        <v>-4.9352E-2</v>
      </c>
    </row>
    <row r="328" spans="1:12" x14ac:dyDescent="0.2">
      <c r="A328">
        <v>0.99310799999999999</v>
      </c>
      <c r="B328">
        <v>1.0018560000000001</v>
      </c>
      <c r="C328">
        <v>0.95056099999999999</v>
      </c>
      <c r="D328">
        <v>0.93369599999999997</v>
      </c>
      <c r="E328">
        <v>1.00403</v>
      </c>
      <c r="F328">
        <v>0.96520799999999995</v>
      </c>
      <c r="G328">
        <v>0.98496600000000001</v>
      </c>
      <c r="H328">
        <v>0.95730400000000004</v>
      </c>
      <c r="I328">
        <v>0.95730499999999996</v>
      </c>
      <c r="J328">
        <v>0.95730499999999996</v>
      </c>
      <c r="L328">
        <v>-4.6725000000000003E-2</v>
      </c>
    </row>
    <row r="329" spans="1:12" x14ac:dyDescent="0.2">
      <c r="A329">
        <v>1.0162979999999999</v>
      </c>
      <c r="B329">
        <v>1.024683</v>
      </c>
      <c r="C329">
        <v>0.97334200000000004</v>
      </c>
      <c r="D329">
        <v>0.95536399999999999</v>
      </c>
      <c r="E329">
        <v>1.027312</v>
      </c>
      <c r="F329">
        <v>0.98787700000000001</v>
      </c>
      <c r="G329">
        <v>1.006785</v>
      </c>
      <c r="H329">
        <v>0.98053100000000004</v>
      </c>
      <c r="I329">
        <v>0.98053100000000004</v>
      </c>
      <c r="J329">
        <v>0.98053100000000004</v>
      </c>
      <c r="L329">
        <v>-4.6781000000000003E-2</v>
      </c>
    </row>
    <row r="330" spans="1:12" x14ac:dyDescent="0.2">
      <c r="A330">
        <v>1.0024519999999999</v>
      </c>
      <c r="B330">
        <v>1.0104630000000001</v>
      </c>
      <c r="C330">
        <v>0.95848</v>
      </c>
      <c r="D330">
        <v>0.93635900000000005</v>
      </c>
      <c r="E330">
        <v>1.013115</v>
      </c>
      <c r="F330">
        <v>0.97048199999999996</v>
      </c>
      <c r="G330">
        <v>0.99272400000000005</v>
      </c>
      <c r="H330">
        <v>0.96176499999999998</v>
      </c>
      <c r="I330">
        <v>0.96176499999999998</v>
      </c>
      <c r="J330">
        <v>0.96176499999999998</v>
      </c>
      <c r="L330">
        <v>-5.135E-2</v>
      </c>
    </row>
    <row r="331" spans="1:12" x14ac:dyDescent="0.2">
      <c r="A331">
        <v>0.99848700000000001</v>
      </c>
      <c r="B331">
        <v>0.99989600000000001</v>
      </c>
      <c r="C331">
        <v>0.94808999999999999</v>
      </c>
      <c r="D331">
        <v>0.93153900000000001</v>
      </c>
      <c r="E331">
        <v>1.0066459999999999</v>
      </c>
      <c r="F331">
        <v>0.95926699999999998</v>
      </c>
      <c r="G331">
        <v>0.94784999999999997</v>
      </c>
      <c r="H331">
        <v>0.96053500000000003</v>
      </c>
      <c r="I331">
        <v>0.96053500000000003</v>
      </c>
      <c r="J331">
        <v>0.96053500000000003</v>
      </c>
      <c r="L331">
        <v>-4.6110999999999999E-2</v>
      </c>
    </row>
    <row r="332" spans="1:12" x14ac:dyDescent="0.2">
      <c r="A332">
        <v>1.012912</v>
      </c>
      <c r="B332">
        <v>1.014653</v>
      </c>
      <c r="C332">
        <v>0.96248900000000004</v>
      </c>
      <c r="D332">
        <v>0.94282299999999997</v>
      </c>
      <c r="E332">
        <v>1.0227059999999999</v>
      </c>
      <c r="F332">
        <v>0.96944900000000001</v>
      </c>
      <c r="G332">
        <v>0.96218899999999996</v>
      </c>
      <c r="H332">
        <v>0.97311899999999996</v>
      </c>
      <c r="I332">
        <v>0.97311899999999996</v>
      </c>
      <c r="J332">
        <v>0.97311899999999996</v>
      </c>
      <c r="L332">
        <v>-4.9586999999999999E-2</v>
      </c>
    </row>
    <row r="333" spans="1:12" x14ac:dyDescent="0.2">
      <c r="A333">
        <v>1.027679</v>
      </c>
      <c r="B333">
        <v>1.0295650000000001</v>
      </c>
      <c r="C333">
        <v>0.97401400000000005</v>
      </c>
      <c r="D333">
        <v>0.95425599999999999</v>
      </c>
      <c r="E333">
        <v>1.0367649999999999</v>
      </c>
      <c r="F333">
        <v>0.98275299999999999</v>
      </c>
      <c r="G333">
        <v>0.97628000000000004</v>
      </c>
      <c r="H333">
        <v>0.987205</v>
      </c>
      <c r="I333">
        <v>0.987205</v>
      </c>
      <c r="J333">
        <v>0.987205</v>
      </c>
      <c r="L333">
        <v>-4.956E-2</v>
      </c>
    </row>
    <row r="334" spans="1:12" x14ac:dyDescent="0.2">
      <c r="A334">
        <v>1.019274</v>
      </c>
      <c r="B334">
        <v>1.0211600000000001</v>
      </c>
      <c r="C334">
        <v>0.96648800000000001</v>
      </c>
      <c r="D334">
        <v>0.94282100000000002</v>
      </c>
      <c r="E334">
        <v>1.0292060000000001</v>
      </c>
      <c r="F334">
        <v>0.96906499999999995</v>
      </c>
      <c r="G334">
        <v>0.96818300000000002</v>
      </c>
      <c r="H334">
        <v>0.97567999999999999</v>
      </c>
      <c r="I334">
        <v>0.97567899999999996</v>
      </c>
      <c r="J334">
        <v>0.97567899999999996</v>
      </c>
      <c r="L334">
        <v>-5.3526999999999998E-2</v>
      </c>
    </row>
    <row r="335" spans="1:12" x14ac:dyDescent="0.2">
      <c r="A335">
        <v>1.0261579999999999</v>
      </c>
      <c r="B335">
        <v>1.0278529999999999</v>
      </c>
      <c r="C335">
        <v>0.97137099999999998</v>
      </c>
      <c r="D335">
        <v>0.95047599999999999</v>
      </c>
      <c r="E335">
        <v>1.0360560000000001</v>
      </c>
      <c r="F335">
        <v>0.97375199999999995</v>
      </c>
      <c r="G335">
        <v>0.97480199999999995</v>
      </c>
      <c r="H335">
        <v>0.983043</v>
      </c>
      <c r="I335">
        <v>0.983043</v>
      </c>
      <c r="J335">
        <v>0.983043</v>
      </c>
      <c r="L335">
        <v>-5.3012999999999998E-2</v>
      </c>
    </row>
    <row r="336" spans="1:12" x14ac:dyDescent="0.2">
      <c r="A336">
        <v>1.0219290000000001</v>
      </c>
      <c r="B336">
        <v>1.0255460000000001</v>
      </c>
      <c r="C336">
        <v>0.97020099999999998</v>
      </c>
      <c r="D336">
        <v>0.94570100000000001</v>
      </c>
      <c r="E336">
        <v>1.032945</v>
      </c>
      <c r="F336">
        <v>0.97143900000000005</v>
      </c>
      <c r="G336">
        <v>0.97406000000000004</v>
      </c>
      <c r="H336">
        <v>0.98076300000000005</v>
      </c>
      <c r="I336">
        <v>0.98076300000000005</v>
      </c>
      <c r="J336">
        <v>0.98076300000000005</v>
      </c>
      <c r="L336">
        <v>-5.2181999999999999E-2</v>
      </c>
    </row>
    <row r="337" spans="1:12" x14ac:dyDescent="0.2">
      <c r="A337">
        <v>1.0122260000000001</v>
      </c>
      <c r="B337">
        <v>1.0238069999999999</v>
      </c>
      <c r="C337">
        <v>0.96705099999999999</v>
      </c>
      <c r="D337">
        <v>0.94325300000000001</v>
      </c>
      <c r="E337">
        <v>1.031072</v>
      </c>
      <c r="F337">
        <v>0.967638</v>
      </c>
      <c r="G337">
        <v>0.97253500000000004</v>
      </c>
      <c r="H337">
        <v>0.97461399999999998</v>
      </c>
      <c r="I337">
        <v>0.97461399999999998</v>
      </c>
      <c r="J337">
        <v>0.97461399999999998</v>
      </c>
      <c r="L337">
        <v>-5.6458000000000001E-2</v>
      </c>
    </row>
    <row r="338" spans="1:12" x14ac:dyDescent="0.2">
      <c r="A338">
        <v>1.0166280000000001</v>
      </c>
      <c r="B338">
        <v>1.0298830000000001</v>
      </c>
      <c r="C338">
        <v>0.97178200000000003</v>
      </c>
      <c r="D338">
        <v>0.94810399999999995</v>
      </c>
      <c r="E338">
        <v>1.03546</v>
      </c>
      <c r="F338">
        <v>0.97278900000000001</v>
      </c>
      <c r="G338">
        <v>0.97751600000000005</v>
      </c>
      <c r="H338">
        <v>0.97395799999999999</v>
      </c>
      <c r="I338">
        <v>0.97395699999999996</v>
      </c>
      <c r="J338">
        <v>0.97395699999999996</v>
      </c>
      <c r="L338">
        <v>-6.1503000000000002E-2</v>
      </c>
    </row>
    <row r="339" spans="1:12" x14ac:dyDescent="0.2">
      <c r="A339">
        <v>0.98405299999999996</v>
      </c>
      <c r="B339">
        <v>0.99653000000000003</v>
      </c>
      <c r="C339">
        <v>0.94416800000000001</v>
      </c>
      <c r="D339">
        <v>0.92320599999999997</v>
      </c>
      <c r="E339">
        <v>1.0083340000000001</v>
      </c>
      <c r="F339">
        <v>0.942056</v>
      </c>
      <c r="G339">
        <v>0.95248900000000003</v>
      </c>
      <c r="H339">
        <v>0.91413699999999998</v>
      </c>
      <c r="I339">
        <v>0.91413699999999998</v>
      </c>
      <c r="J339">
        <v>0.91413699999999998</v>
      </c>
      <c r="L339">
        <v>-9.4197000000000003E-2</v>
      </c>
    </row>
    <row r="340" spans="1:12" x14ac:dyDescent="0.2">
      <c r="A340">
        <v>1.0256719999999999</v>
      </c>
      <c r="B340">
        <v>1.038376</v>
      </c>
      <c r="C340">
        <v>0.983124</v>
      </c>
      <c r="D340">
        <v>0.959588</v>
      </c>
      <c r="E340">
        <v>1.049992</v>
      </c>
      <c r="F340">
        <v>0.98196300000000003</v>
      </c>
      <c r="G340">
        <v>0.99304800000000004</v>
      </c>
      <c r="H340">
        <v>0.95317799999999997</v>
      </c>
      <c r="I340">
        <v>0.95317799999999997</v>
      </c>
      <c r="J340">
        <v>0.95317799999999997</v>
      </c>
      <c r="L340">
        <v>-9.6813999999999997E-2</v>
      </c>
    </row>
    <row r="341" spans="1:12" x14ac:dyDescent="0.2">
      <c r="A341">
        <v>1.0251410000000001</v>
      </c>
      <c r="B341">
        <v>1.0388740000000001</v>
      </c>
      <c r="C341">
        <v>0.97433499999999995</v>
      </c>
      <c r="D341">
        <v>0.96040599999999998</v>
      </c>
      <c r="E341">
        <v>1.0515319999999999</v>
      </c>
      <c r="F341">
        <v>0.972889</v>
      </c>
      <c r="G341">
        <v>0.99217900000000003</v>
      </c>
      <c r="H341">
        <v>0.95491300000000001</v>
      </c>
      <c r="I341">
        <v>0.95491199999999998</v>
      </c>
      <c r="J341">
        <v>0.95491199999999998</v>
      </c>
      <c r="L341">
        <v>-9.6619999999999998E-2</v>
      </c>
    </row>
    <row r="342" spans="1:12" x14ac:dyDescent="0.2">
      <c r="A342">
        <v>1.0023839999999999</v>
      </c>
      <c r="B342">
        <v>1.017631</v>
      </c>
      <c r="C342">
        <v>0.95054700000000003</v>
      </c>
      <c r="D342">
        <v>0.94686199999999998</v>
      </c>
      <c r="E342">
        <v>1.0364150000000001</v>
      </c>
      <c r="F342">
        <v>0.91498599999999997</v>
      </c>
      <c r="G342">
        <v>0.97150999999999998</v>
      </c>
      <c r="H342">
        <v>0.94028400000000001</v>
      </c>
      <c r="I342">
        <v>0.94028299999999998</v>
      </c>
      <c r="J342">
        <v>0.94028299999999998</v>
      </c>
      <c r="L342">
        <v>-9.6131999999999995E-2</v>
      </c>
    </row>
    <row r="343" spans="1:12" x14ac:dyDescent="0.2">
      <c r="A343">
        <v>1.0174179999999999</v>
      </c>
      <c r="B343">
        <v>1.0257240000000001</v>
      </c>
      <c r="C343">
        <v>0.960785</v>
      </c>
      <c r="D343">
        <v>0.96060900000000005</v>
      </c>
      <c r="E343">
        <v>1.0405740000000001</v>
      </c>
      <c r="F343">
        <v>0.929817</v>
      </c>
      <c r="G343">
        <v>0.98476399999999997</v>
      </c>
      <c r="H343">
        <v>0.94838</v>
      </c>
      <c r="I343">
        <v>0.94838</v>
      </c>
      <c r="J343">
        <v>0.94838</v>
      </c>
      <c r="L343">
        <v>-9.2193999999999998E-2</v>
      </c>
    </row>
    <row r="344" spans="1:12" x14ac:dyDescent="0.2">
      <c r="A344">
        <v>1.0295529999999999</v>
      </c>
      <c r="B344">
        <v>1.038508</v>
      </c>
      <c r="C344">
        <v>0.97594499999999995</v>
      </c>
      <c r="D344">
        <v>0.97043699999999999</v>
      </c>
      <c r="E344">
        <v>1.053193</v>
      </c>
      <c r="F344">
        <v>0.94190799999999997</v>
      </c>
      <c r="G344">
        <v>0.99658599999999997</v>
      </c>
      <c r="H344">
        <v>0.96267000000000003</v>
      </c>
      <c r="I344">
        <v>0.96267000000000003</v>
      </c>
      <c r="J344">
        <v>0.96267000000000003</v>
      </c>
      <c r="L344">
        <v>-9.0523000000000006E-2</v>
      </c>
    </row>
    <row r="345" spans="1:12" x14ac:dyDescent="0.2">
      <c r="A345">
        <v>1.0256639999999999</v>
      </c>
      <c r="B345">
        <v>1.033517</v>
      </c>
      <c r="C345">
        <v>0.97167400000000004</v>
      </c>
      <c r="D345">
        <v>0.94704200000000005</v>
      </c>
      <c r="E345">
        <v>1.047536</v>
      </c>
      <c r="F345">
        <v>0.93947499999999995</v>
      </c>
      <c r="G345">
        <v>0.97109999999999996</v>
      </c>
      <c r="H345">
        <v>0.95865299999999998</v>
      </c>
      <c r="I345">
        <v>0.95865199999999995</v>
      </c>
      <c r="J345">
        <v>0.95865199999999995</v>
      </c>
      <c r="L345">
        <v>-8.8884000000000005E-2</v>
      </c>
    </row>
    <row r="346" spans="1:12" x14ac:dyDescent="0.2">
      <c r="A346">
        <v>1.023695</v>
      </c>
      <c r="B346">
        <v>1.0309060000000001</v>
      </c>
      <c r="C346">
        <v>0.97341800000000001</v>
      </c>
      <c r="D346">
        <v>0.94834300000000005</v>
      </c>
      <c r="E346">
        <v>1.0493349999999999</v>
      </c>
      <c r="F346">
        <v>0.93929099999999999</v>
      </c>
      <c r="G346">
        <v>0.97209100000000004</v>
      </c>
      <c r="H346">
        <v>0.94880200000000003</v>
      </c>
      <c r="I346">
        <v>0.94880100000000001</v>
      </c>
      <c r="J346">
        <v>0.94880100000000001</v>
      </c>
      <c r="L346">
        <v>-0.100534</v>
      </c>
    </row>
    <row r="347" spans="1:12" x14ac:dyDescent="0.2">
      <c r="A347">
        <v>1.031806</v>
      </c>
      <c r="B347">
        <v>1.0359579999999999</v>
      </c>
      <c r="C347">
        <v>0.98256900000000003</v>
      </c>
      <c r="D347">
        <v>0.95753699999999997</v>
      </c>
      <c r="E347">
        <v>1.0578730000000001</v>
      </c>
      <c r="F347">
        <v>0.93751200000000001</v>
      </c>
      <c r="G347">
        <v>0.98074300000000003</v>
      </c>
      <c r="H347">
        <v>0.957534</v>
      </c>
      <c r="I347">
        <v>0.95753299999999997</v>
      </c>
      <c r="J347">
        <v>0.95753299999999997</v>
      </c>
      <c r="L347">
        <v>-0.10034</v>
      </c>
    </row>
    <row r="348" spans="1:12" x14ac:dyDescent="0.2">
      <c r="A348">
        <v>0.98323099999999997</v>
      </c>
      <c r="B348">
        <v>1.0151460000000001</v>
      </c>
      <c r="C348">
        <v>0.96133400000000002</v>
      </c>
      <c r="D348">
        <v>0.93988400000000005</v>
      </c>
      <c r="E348">
        <v>1.035623</v>
      </c>
      <c r="F348">
        <v>0.89696299999999995</v>
      </c>
      <c r="G348">
        <v>0.96032399999999996</v>
      </c>
      <c r="H348">
        <v>0.92065699999999995</v>
      </c>
      <c r="I348">
        <v>0.92065699999999995</v>
      </c>
      <c r="J348">
        <v>0.92065699999999995</v>
      </c>
      <c r="L348">
        <v>-0.114966</v>
      </c>
    </row>
    <row r="349" spans="1:12" x14ac:dyDescent="0.2">
      <c r="A349">
        <v>0.99288399999999999</v>
      </c>
      <c r="B349">
        <v>1.0299739999999999</v>
      </c>
      <c r="C349">
        <v>0.971333</v>
      </c>
      <c r="D349">
        <v>0.94903599999999999</v>
      </c>
      <c r="E349">
        <v>1.051172</v>
      </c>
      <c r="F349">
        <v>0.90500400000000003</v>
      </c>
      <c r="G349">
        <v>0.97467400000000004</v>
      </c>
      <c r="H349">
        <v>0.90570099999999998</v>
      </c>
      <c r="I349">
        <v>0.90570099999999998</v>
      </c>
      <c r="J349">
        <v>0.90570099999999998</v>
      </c>
      <c r="L349">
        <v>-0.14547099999999999</v>
      </c>
    </row>
    <row r="350" spans="1:12" x14ac:dyDescent="0.2">
      <c r="A350">
        <v>1.0204580000000001</v>
      </c>
      <c r="B350">
        <v>1.059191</v>
      </c>
      <c r="C350">
        <v>0.99837500000000001</v>
      </c>
      <c r="D350">
        <v>0.97632600000000003</v>
      </c>
      <c r="E350">
        <v>1.083242</v>
      </c>
      <c r="F350">
        <v>0.93431299999999995</v>
      </c>
      <c r="G350">
        <v>1.0050870000000001</v>
      </c>
      <c r="H350">
        <v>0.93622899999999998</v>
      </c>
      <c r="I350">
        <v>0.93622799999999995</v>
      </c>
      <c r="J350">
        <v>0.93622799999999995</v>
      </c>
      <c r="L350">
        <v>-0.14701400000000001</v>
      </c>
    </row>
    <row r="351" spans="1:12" x14ac:dyDescent="0.2">
      <c r="A351">
        <v>0.99684399999999995</v>
      </c>
      <c r="B351">
        <v>1.036235</v>
      </c>
      <c r="C351">
        <v>0.98014400000000002</v>
      </c>
      <c r="D351">
        <v>0.95389400000000002</v>
      </c>
      <c r="E351">
        <v>1.060217</v>
      </c>
      <c r="F351">
        <v>0.90932800000000003</v>
      </c>
      <c r="G351">
        <v>0.98511800000000005</v>
      </c>
      <c r="H351">
        <v>0.88949599999999995</v>
      </c>
      <c r="I351">
        <v>0.88949599999999995</v>
      </c>
      <c r="J351">
        <v>0.88949599999999995</v>
      </c>
      <c r="L351">
        <v>-0.17072100000000001</v>
      </c>
    </row>
    <row r="352" spans="1:12" x14ac:dyDescent="0.2">
      <c r="A352">
        <v>1.0336160000000001</v>
      </c>
      <c r="B352">
        <v>1.0756349999999999</v>
      </c>
      <c r="C352">
        <v>1.017344</v>
      </c>
      <c r="D352">
        <v>0.98688100000000001</v>
      </c>
      <c r="E352">
        <v>1.100293</v>
      </c>
      <c r="F352">
        <v>0.94126699999999996</v>
      </c>
      <c r="G352">
        <v>1.022014</v>
      </c>
      <c r="H352">
        <v>0.92237100000000005</v>
      </c>
      <c r="I352">
        <v>0.92237000000000002</v>
      </c>
      <c r="J352">
        <v>0.92237000000000002</v>
      </c>
      <c r="L352">
        <v>-0.177923</v>
      </c>
    </row>
    <row r="353" spans="1:12" x14ac:dyDescent="0.2">
      <c r="A353">
        <v>0.93913999999999997</v>
      </c>
      <c r="B353">
        <v>0.95771399999999995</v>
      </c>
      <c r="C353">
        <v>0.94935999999999998</v>
      </c>
      <c r="D353">
        <v>0.91253099999999998</v>
      </c>
      <c r="E353">
        <v>1.0195669999999999</v>
      </c>
      <c r="F353">
        <v>0.83807600000000004</v>
      </c>
      <c r="G353">
        <v>0.90997099999999997</v>
      </c>
      <c r="H353">
        <v>0.84262199999999998</v>
      </c>
      <c r="I353">
        <v>0.84262099999999995</v>
      </c>
      <c r="J353">
        <v>0.84262099999999995</v>
      </c>
      <c r="L353">
        <v>-0.17694599999999999</v>
      </c>
    </row>
    <row r="354" spans="1:12" x14ac:dyDescent="0.2">
      <c r="A354">
        <v>1.01424</v>
      </c>
      <c r="B354">
        <v>1.040373</v>
      </c>
      <c r="C354">
        <v>1.024141</v>
      </c>
      <c r="D354">
        <v>0.99180000000000001</v>
      </c>
      <c r="E354">
        <v>1.109977</v>
      </c>
      <c r="F354">
        <v>0.88616099999999998</v>
      </c>
      <c r="G354">
        <v>0.99066699999999996</v>
      </c>
      <c r="H354">
        <v>0.91478000000000004</v>
      </c>
      <c r="I354">
        <v>0.91477900000000001</v>
      </c>
      <c r="J354">
        <v>0.91477900000000001</v>
      </c>
      <c r="L354">
        <v>-0.19519800000000001</v>
      </c>
    </row>
    <row r="355" spans="1:12" x14ac:dyDescent="0.2">
      <c r="A355">
        <v>1.023768</v>
      </c>
      <c r="B355">
        <v>1.0507329999999999</v>
      </c>
      <c r="C355">
        <v>1.034924</v>
      </c>
      <c r="D355">
        <v>1.0021580000000001</v>
      </c>
      <c r="E355">
        <v>1.115688</v>
      </c>
      <c r="F355">
        <v>0.89364600000000005</v>
      </c>
      <c r="G355">
        <v>1.0011570000000001</v>
      </c>
      <c r="H355">
        <v>0.92196900000000004</v>
      </c>
      <c r="I355">
        <v>0.92196800000000001</v>
      </c>
      <c r="J355">
        <v>0.92196800000000001</v>
      </c>
      <c r="L355">
        <v>-0.19372</v>
      </c>
    </row>
    <row r="356" spans="1:12" x14ac:dyDescent="0.2">
      <c r="A356">
        <v>1.0177339999999999</v>
      </c>
      <c r="B356">
        <v>1.028024</v>
      </c>
      <c r="C356">
        <v>1.03166</v>
      </c>
      <c r="D356">
        <v>0.98953800000000003</v>
      </c>
      <c r="E356">
        <v>1.1158859999999999</v>
      </c>
      <c r="F356">
        <v>0.89258800000000005</v>
      </c>
      <c r="G356">
        <v>0.99989700000000004</v>
      </c>
      <c r="H356">
        <v>0.922045</v>
      </c>
      <c r="I356">
        <v>0.92204399999999997</v>
      </c>
      <c r="J356">
        <v>0.92204399999999997</v>
      </c>
      <c r="L356">
        <v>-0.19384199999999999</v>
      </c>
    </row>
    <row r="357" spans="1:12" x14ac:dyDescent="0.2">
      <c r="A357">
        <v>1.021927</v>
      </c>
      <c r="B357">
        <v>1.0302439999999999</v>
      </c>
      <c r="C357">
        <v>1.031528</v>
      </c>
      <c r="D357">
        <v>0.99177499999999996</v>
      </c>
      <c r="E357">
        <v>1.1109789999999999</v>
      </c>
      <c r="F357">
        <v>0.89558499999999996</v>
      </c>
      <c r="G357">
        <v>0.99998100000000001</v>
      </c>
      <c r="H357">
        <v>0.92735599999999996</v>
      </c>
      <c r="I357">
        <v>0.92735400000000001</v>
      </c>
      <c r="J357">
        <v>0.92735400000000001</v>
      </c>
      <c r="L357">
        <v>-0.18362500000000001</v>
      </c>
    </row>
    <row r="358" spans="1:12" x14ac:dyDescent="0.2">
      <c r="A358">
        <v>1.0283370000000001</v>
      </c>
      <c r="B358">
        <v>1.0391440000000001</v>
      </c>
      <c r="C358">
        <v>1.0397609999999999</v>
      </c>
      <c r="D358">
        <v>1.0000150000000001</v>
      </c>
      <c r="E358">
        <v>1.119793</v>
      </c>
      <c r="F358">
        <v>0.90374900000000002</v>
      </c>
      <c r="G358">
        <v>1.0089649999999999</v>
      </c>
      <c r="H358">
        <v>0.93257199999999996</v>
      </c>
      <c r="I358">
        <v>0.93257100000000004</v>
      </c>
      <c r="J358">
        <v>0.93257100000000004</v>
      </c>
      <c r="L358">
        <v>-0.187222</v>
      </c>
    </row>
    <row r="359" spans="1:12" x14ac:dyDescent="0.2">
      <c r="A359">
        <v>1.024834</v>
      </c>
      <c r="B359">
        <v>1.0346029999999999</v>
      </c>
      <c r="C359">
        <v>1.0341279999999999</v>
      </c>
      <c r="D359">
        <v>0.997915</v>
      </c>
      <c r="E359">
        <v>1.109567</v>
      </c>
      <c r="F359">
        <v>0.90058700000000003</v>
      </c>
      <c r="G359">
        <v>1.0058860000000001</v>
      </c>
      <c r="H359">
        <v>0.93032899999999996</v>
      </c>
      <c r="I359">
        <v>0.93032800000000004</v>
      </c>
      <c r="J359">
        <v>0.93032800000000004</v>
      </c>
      <c r="L359">
        <v>-0.17923900000000001</v>
      </c>
    </row>
    <row r="360" spans="1:12" x14ac:dyDescent="0.2">
      <c r="A360">
        <v>0.99105900000000002</v>
      </c>
      <c r="B360">
        <v>1.0089140000000001</v>
      </c>
      <c r="C360">
        <v>1.0009269999999999</v>
      </c>
      <c r="D360">
        <v>0.97157400000000005</v>
      </c>
      <c r="E360">
        <v>1.0802879999999999</v>
      </c>
      <c r="F360">
        <v>0.87641199999999997</v>
      </c>
      <c r="G360">
        <v>0.98022299999999996</v>
      </c>
      <c r="H360">
        <v>0.87945700000000004</v>
      </c>
      <c r="I360">
        <v>0.87945600000000002</v>
      </c>
      <c r="J360">
        <v>0.87945600000000002</v>
      </c>
      <c r="L360">
        <v>-0.20083200000000001</v>
      </c>
    </row>
    <row r="361" spans="1:12" x14ac:dyDescent="0.2">
      <c r="A361">
        <v>1.0083690000000001</v>
      </c>
      <c r="B361">
        <v>1.0403640000000001</v>
      </c>
      <c r="C361">
        <v>1.0341180000000001</v>
      </c>
      <c r="D361">
        <v>1.002462</v>
      </c>
      <c r="E361">
        <v>1.1158159999999999</v>
      </c>
      <c r="F361">
        <v>0.89939100000000005</v>
      </c>
      <c r="G361">
        <v>1.0050300000000001</v>
      </c>
      <c r="H361">
        <v>0.90600199999999997</v>
      </c>
      <c r="I361">
        <v>0.90600000000000003</v>
      </c>
      <c r="J361">
        <v>0.90600000000000003</v>
      </c>
      <c r="L361">
        <v>-0.209816</v>
      </c>
    </row>
    <row r="362" spans="1:12" x14ac:dyDescent="0.2">
      <c r="A362">
        <v>1.0013049999999999</v>
      </c>
      <c r="B362">
        <v>1.0231840000000001</v>
      </c>
      <c r="C362">
        <v>1.0277799999999999</v>
      </c>
      <c r="D362">
        <v>0.99224800000000002</v>
      </c>
      <c r="E362">
        <v>1.0960209999999999</v>
      </c>
      <c r="F362">
        <v>0.88690899999999995</v>
      </c>
      <c r="G362">
        <v>1.0006269999999999</v>
      </c>
      <c r="H362">
        <v>0.89587899999999998</v>
      </c>
      <c r="I362">
        <v>0.89587700000000003</v>
      </c>
      <c r="J362">
        <v>0.89587700000000003</v>
      </c>
      <c r="L362">
        <v>-0.20014399999999999</v>
      </c>
    </row>
    <row r="363" spans="1:12" x14ac:dyDescent="0.2">
      <c r="A363">
        <v>1.0252060000000001</v>
      </c>
      <c r="B363">
        <v>1.046996</v>
      </c>
      <c r="C363">
        <v>1.0508869999999999</v>
      </c>
      <c r="D363">
        <v>1.012964</v>
      </c>
      <c r="E363">
        <v>1.1230869999999999</v>
      </c>
      <c r="F363">
        <v>0.90816699999999995</v>
      </c>
      <c r="G363">
        <v>1.0242119999999999</v>
      </c>
      <c r="H363">
        <v>0.91649999999999998</v>
      </c>
      <c r="I363">
        <v>0.91649899999999995</v>
      </c>
      <c r="J363">
        <v>0.91649899999999995</v>
      </c>
      <c r="L363">
        <v>-0.20658799999999999</v>
      </c>
    </row>
    <row r="364" spans="1:12" x14ac:dyDescent="0.2">
      <c r="A364">
        <v>0.99887800000000004</v>
      </c>
      <c r="B364">
        <v>1.0209079999999999</v>
      </c>
      <c r="C364">
        <v>1.0236639999999999</v>
      </c>
      <c r="D364">
        <v>0.97982499999999995</v>
      </c>
      <c r="E364">
        <v>1.099156</v>
      </c>
      <c r="F364">
        <v>0.87537100000000001</v>
      </c>
      <c r="G364">
        <v>0.99929599999999996</v>
      </c>
      <c r="H364">
        <v>0.88982000000000006</v>
      </c>
      <c r="I364">
        <v>0.88981900000000003</v>
      </c>
      <c r="J364">
        <v>0.88981900000000003</v>
      </c>
      <c r="L364">
        <v>-0.209337</v>
      </c>
    </row>
    <row r="365" spans="1:12" x14ac:dyDescent="0.2">
      <c r="A365">
        <v>1.019706</v>
      </c>
      <c r="B365">
        <v>1.041641</v>
      </c>
      <c r="C365">
        <v>1.0427</v>
      </c>
      <c r="D365">
        <v>0.99790599999999996</v>
      </c>
      <c r="E365">
        <v>1.1216630000000001</v>
      </c>
      <c r="F365">
        <v>0.89150499999999999</v>
      </c>
      <c r="G365">
        <v>0.94610000000000005</v>
      </c>
      <c r="H365">
        <v>0.90744000000000002</v>
      </c>
      <c r="I365">
        <v>0.90743799999999997</v>
      </c>
      <c r="J365">
        <v>0.90743799999999997</v>
      </c>
      <c r="L365">
        <v>-0.214225</v>
      </c>
    </row>
    <row r="366" spans="1:12" x14ac:dyDescent="0.2">
      <c r="A366">
        <v>1.0341210000000001</v>
      </c>
      <c r="B366">
        <v>1.056419</v>
      </c>
      <c r="C366">
        <v>1.057267</v>
      </c>
      <c r="D366">
        <v>1.01115</v>
      </c>
      <c r="E366">
        <v>1.138004</v>
      </c>
      <c r="F366">
        <v>0.90199099999999999</v>
      </c>
      <c r="G366">
        <v>0.95821199999999995</v>
      </c>
      <c r="H366">
        <v>0.91636200000000001</v>
      </c>
      <c r="I366">
        <v>0.91635999999999995</v>
      </c>
      <c r="J366">
        <v>0.91635999999999995</v>
      </c>
      <c r="L366">
        <v>-0.22164400000000001</v>
      </c>
    </row>
    <row r="367" spans="1:12" x14ac:dyDescent="0.2">
      <c r="A367">
        <v>1.0254259999999999</v>
      </c>
      <c r="B367">
        <v>1.0470299999999999</v>
      </c>
      <c r="C367">
        <v>1.0493920000000001</v>
      </c>
      <c r="D367">
        <v>1.0039279999999999</v>
      </c>
      <c r="E367">
        <v>1.13266</v>
      </c>
      <c r="F367">
        <v>0.89631799999999995</v>
      </c>
      <c r="G367">
        <v>0.94983899999999999</v>
      </c>
      <c r="H367">
        <v>0.90983000000000003</v>
      </c>
      <c r="I367">
        <v>0.909829</v>
      </c>
      <c r="J367">
        <v>0.909829</v>
      </c>
      <c r="L367">
        <v>-0.222831</v>
      </c>
    </row>
    <row r="368" spans="1:12" x14ac:dyDescent="0.2">
      <c r="A368">
        <v>1.0102990000000001</v>
      </c>
      <c r="B368">
        <v>1.033909</v>
      </c>
      <c r="C368">
        <v>1.032411</v>
      </c>
      <c r="D368">
        <v>0.98937600000000003</v>
      </c>
      <c r="E368">
        <v>1.1203149999999999</v>
      </c>
      <c r="F368">
        <v>0.88201200000000002</v>
      </c>
      <c r="G368">
        <v>0.93899600000000005</v>
      </c>
      <c r="H368">
        <v>0.87436599999999998</v>
      </c>
      <c r="I368">
        <v>0.87436499999999995</v>
      </c>
      <c r="J368">
        <v>0.87436499999999995</v>
      </c>
      <c r="L368">
        <v>-0.24595</v>
      </c>
    </row>
    <row r="369" spans="1:12" x14ac:dyDescent="0.2">
      <c r="A369">
        <v>1.0296350000000001</v>
      </c>
      <c r="B369">
        <v>1.054203</v>
      </c>
      <c r="C369">
        <v>1.054767</v>
      </c>
      <c r="D369">
        <v>1.0103660000000001</v>
      </c>
      <c r="E369">
        <v>1.144943</v>
      </c>
      <c r="F369">
        <v>0.897316</v>
      </c>
      <c r="G369">
        <v>0.96116500000000005</v>
      </c>
      <c r="H369">
        <v>0.89671400000000001</v>
      </c>
      <c r="I369">
        <v>0.89671299999999998</v>
      </c>
      <c r="J369">
        <v>0.89671299999999998</v>
      </c>
      <c r="L369">
        <v>-0.24823000000000001</v>
      </c>
    </row>
    <row r="370" spans="1:12" x14ac:dyDescent="0.2">
      <c r="A370">
        <v>1.030673</v>
      </c>
      <c r="B370">
        <v>1.0565420000000001</v>
      </c>
      <c r="C370">
        <v>1.0582</v>
      </c>
      <c r="D370">
        <v>1.003071</v>
      </c>
      <c r="E370">
        <v>1.1256060000000001</v>
      </c>
      <c r="F370">
        <v>0.89914300000000003</v>
      </c>
      <c r="G370">
        <v>0.96225099999999997</v>
      </c>
      <c r="H370">
        <v>0.89729300000000001</v>
      </c>
      <c r="I370">
        <v>0.89729099999999995</v>
      </c>
      <c r="J370">
        <v>0.89729099999999995</v>
      </c>
      <c r="L370">
        <v>-0.22831499999999999</v>
      </c>
    </row>
    <row r="371" spans="1:12" x14ac:dyDescent="0.2">
      <c r="A371">
        <v>1.0289919999999999</v>
      </c>
      <c r="B371">
        <v>1.0544450000000001</v>
      </c>
      <c r="C371">
        <v>1.0551569999999999</v>
      </c>
      <c r="D371">
        <v>0.99100100000000002</v>
      </c>
      <c r="E371">
        <v>1.12493</v>
      </c>
      <c r="F371">
        <v>0.89526899999999998</v>
      </c>
      <c r="G371">
        <v>0.95668699999999995</v>
      </c>
      <c r="H371">
        <v>0.89197700000000002</v>
      </c>
      <c r="I371">
        <v>0.89197599999999999</v>
      </c>
      <c r="J371">
        <v>0.89197599999999999</v>
      </c>
      <c r="L371">
        <v>-0.23295399999999999</v>
      </c>
    </row>
    <row r="372" spans="1:12" x14ac:dyDescent="0.2">
      <c r="A372">
        <v>1.0080150000000001</v>
      </c>
      <c r="B372">
        <v>1.0457019999999999</v>
      </c>
      <c r="C372">
        <v>1.0461419999999999</v>
      </c>
      <c r="D372">
        <v>0.98249500000000001</v>
      </c>
      <c r="E372">
        <v>1.115035</v>
      </c>
      <c r="F372">
        <v>0.88681900000000002</v>
      </c>
      <c r="G372">
        <v>0.94699</v>
      </c>
      <c r="H372">
        <v>0.87538700000000003</v>
      </c>
      <c r="I372">
        <v>0.875386</v>
      </c>
      <c r="J372">
        <v>0.875386</v>
      </c>
      <c r="L372">
        <v>-0.239649</v>
      </c>
    </row>
    <row r="373" spans="1:12" x14ac:dyDescent="0.2">
      <c r="A373">
        <v>1.021868</v>
      </c>
      <c r="B373">
        <v>1.0562119999999999</v>
      </c>
      <c r="C373">
        <v>1.054103</v>
      </c>
      <c r="D373">
        <v>0.99728499999999998</v>
      </c>
      <c r="E373">
        <v>1.131121</v>
      </c>
      <c r="F373">
        <v>0.89758199999999999</v>
      </c>
      <c r="G373">
        <v>0.95292900000000003</v>
      </c>
      <c r="H373">
        <v>0.88828200000000002</v>
      </c>
      <c r="I373">
        <v>0.88828099999999999</v>
      </c>
      <c r="J373">
        <v>0.88828099999999999</v>
      </c>
      <c r="L373">
        <v>-0.24284</v>
      </c>
    </row>
    <row r="374" spans="1:12" x14ac:dyDescent="0.2">
      <c r="A374">
        <v>1.0202180000000001</v>
      </c>
      <c r="B374">
        <v>1.0595509999999999</v>
      </c>
      <c r="C374">
        <v>1.05175</v>
      </c>
      <c r="D374">
        <v>1.0006079999999999</v>
      </c>
      <c r="E374">
        <v>1.132406</v>
      </c>
      <c r="F374">
        <v>0.90183400000000002</v>
      </c>
      <c r="G374">
        <v>0.95752999999999999</v>
      </c>
      <c r="H374">
        <v>0.89429800000000004</v>
      </c>
      <c r="I374">
        <v>0.89429700000000001</v>
      </c>
      <c r="J374">
        <v>0.89429700000000001</v>
      </c>
      <c r="L374">
        <v>-0.23810899999999999</v>
      </c>
    </row>
    <row r="375" spans="1:12" x14ac:dyDescent="0.2">
      <c r="A375">
        <v>1.0207189999999999</v>
      </c>
      <c r="B375">
        <v>1.0642039999999999</v>
      </c>
      <c r="C375">
        <v>1.0574110000000001</v>
      </c>
      <c r="D375">
        <v>1.0051110000000001</v>
      </c>
      <c r="E375">
        <v>1.1384920000000001</v>
      </c>
      <c r="F375">
        <v>0.90599799999999997</v>
      </c>
      <c r="G375">
        <v>0.96111100000000005</v>
      </c>
      <c r="H375">
        <v>0.89332500000000004</v>
      </c>
      <c r="I375">
        <v>0.89332400000000001</v>
      </c>
      <c r="J375">
        <v>0.89332400000000001</v>
      </c>
      <c r="L375">
        <v>-0.245168</v>
      </c>
    </row>
    <row r="376" spans="1:12" x14ac:dyDescent="0.2">
      <c r="A376">
        <v>1.0205</v>
      </c>
      <c r="B376">
        <v>1.0605599999999999</v>
      </c>
      <c r="C376">
        <v>1.0554570000000001</v>
      </c>
      <c r="D376">
        <v>1.006483</v>
      </c>
      <c r="E376">
        <v>1.1402810000000001</v>
      </c>
      <c r="F376">
        <v>0.90757100000000002</v>
      </c>
      <c r="G376">
        <v>0.95806000000000002</v>
      </c>
      <c r="H376">
        <v>0.89143399999999995</v>
      </c>
      <c r="I376">
        <v>0.89143300000000003</v>
      </c>
      <c r="J376">
        <v>0.89143300000000003</v>
      </c>
      <c r="L376">
        <v>-0.24884800000000001</v>
      </c>
    </row>
    <row r="377" spans="1:12" x14ac:dyDescent="0.2">
      <c r="A377">
        <v>1.0274719999999999</v>
      </c>
      <c r="B377">
        <v>1.0682160000000001</v>
      </c>
      <c r="C377">
        <v>1.061544</v>
      </c>
      <c r="D377">
        <v>1.011474</v>
      </c>
      <c r="E377">
        <v>1.149397</v>
      </c>
      <c r="F377">
        <v>0.91267100000000001</v>
      </c>
      <c r="G377">
        <v>0.96421100000000004</v>
      </c>
      <c r="H377">
        <v>0.89674299999999996</v>
      </c>
      <c r="I377">
        <v>0.89674200000000004</v>
      </c>
      <c r="J377">
        <v>0.89674200000000004</v>
      </c>
      <c r="L377">
        <v>-0.25265500000000002</v>
      </c>
    </row>
    <row r="378" spans="1:12" x14ac:dyDescent="0.2">
      <c r="A378">
        <v>1.0006630000000001</v>
      </c>
      <c r="B378">
        <v>1.054608</v>
      </c>
      <c r="C378">
        <v>1.0467580000000001</v>
      </c>
      <c r="D378">
        <v>0.999448</v>
      </c>
      <c r="E378">
        <v>1.137413</v>
      </c>
      <c r="F378">
        <v>0.89112400000000003</v>
      </c>
      <c r="G378">
        <v>0.95099999999999996</v>
      </c>
      <c r="H378">
        <v>0.88403200000000004</v>
      </c>
      <c r="I378">
        <v>0.88403100000000001</v>
      </c>
      <c r="J378">
        <v>0.88403100000000001</v>
      </c>
      <c r="L378">
        <v>-0.253382</v>
      </c>
    </row>
    <row r="379" spans="1:12" ht="16" x14ac:dyDescent="0.2">
      <c r="A379" s="5" t="s">
        <v>19</v>
      </c>
    </row>
    <row r="380" spans="1:12" x14ac:dyDescent="0.2">
      <c r="A380" s="6">
        <v>1</v>
      </c>
      <c r="B380" s="6">
        <v>2</v>
      </c>
      <c r="C380" s="6">
        <v>3</v>
      </c>
      <c r="D380" s="6">
        <v>4</v>
      </c>
      <c r="E380" s="6">
        <v>5</v>
      </c>
      <c r="F380" s="6">
        <v>6</v>
      </c>
      <c r="G380" s="6">
        <v>7</v>
      </c>
      <c r="H380" s="7">
        <v>8</v>
      </c>
      <c r="I380" s="7">
        <v>9</v>
      </c>
      <c r="J380" s="7">
        <v>10</v>
      </c>
      <c r="L380" s="3" t="s">
        <v>1</v>
      </c>
    </row>
    <row r="381" spans="1:12" x14ac:dyDescent="0.2">
      <c r="A381">
        <v>0.5</v>
      </c>
      <c r="B381">
        <v>0.5</v>
      </c>
      <c r="C381">
        <v>0.5</v>
      </c>
      <c r="D381">
        <v>0.5</v>
      </c>
      <c r="E381">
        <v>0.5</v>
      </c>
      <c r="F381">
        <v>0.5</v>
      </c>
      <c r="G381">
        <v>0.5</v>
      </c>
      <c r="H381">
        <v>0.5</v>
      </c>
      <c r="I381">
        <v>0.5</v>
      </c>
      <c r="J381">
        <v>0.5</v>
      </c>
      <c r="L381">
        <v>0</v>
      </c>
    </row>
    <row r="382" spans="1:12" x14ac:dyDescent="0.2">
      <c r="A382">
        <v>0.97753100000000004</v>
      </c>
      <c r="B382">
        <v>0.98911499999999997</v>
      </c>
      <c r="C382">
        <v>0.98152200000000001</v>
      </c>
      <c r="D382">
        <v>0.98814199999999996</v>
      </c>
      <c r="E382">
        <v>0.98706099999999997</v>
      </c>
      <c r="F382">
        <v>0.98541500000000004</v>
      </c>
      <c r="G382">
        <v>0.98910299999999995</v>
      </c>
      <c r="H382">
        <v>0.98625399999999996</v>
      </c>
      <c r="I382">
        <v>0.98625399999999996</v>
      </c>
      <c r="J382">
        <v>0.98625399999999996</v>
      </c>
      <c r="L382">
        <v>-2.8609999999999998E-3</v>
      </c>
    </row>
    <row r="383" spans="1:12" x14ac:dyDescent="0.2">
      <c r="A383">
        <v>0.96797699999999998</v>
      </c>
      <c r="B383">
        <v>0.979518</v>
      </c>
      <c r="C383">
        <v>0.97328099999999995</v>
      </c>
      <c r="D383">
        <v>0.97932799999999998</v>
      </c>
      <c r="E383">
        <v>0.97621400000000003</v>
      </c>
      <c r="F383">
        <v>0.97637700000000005</v>
      </c>
      <c r="G383">
        <v>0.97925099999999998</v>
      </c>
      <c r="H383">
        <v>0.96298099999999998</v>
      </c>
      <c r="I383">
        <v>0.96298099999999998</v>
      </c>
      <c r="J383">
        <v>0.96298099999999998</v>
      </c>
      <c r="L383">
        <v>-1.6537E-2</v>
      </c>
    </row>
    <row r="384" spans="1:12" x14ac:dyDescent="0.2">
      <c r="A384">
        <v>0.89975499999999997</v>
      </c>
      <c r="B384">
        <v>0.89221799999999996</v>
      </c>
      <c r="C384">
        <v>0.92915599999999998</v>
      </c>
      <c r="D384">
        <v>0.92640100000000003</v>
      </c>
      <c r="E384">
        <v>0.925423</v>
      </c>
      <c r="F384">
        <v>0.88935600000000004</v>
      </c>
      <c r="G384">
        <v>0.89197400000000004</v>
      </c>
      <c r="H384">
        <v>0.89997899999999997</v>
      </c>
      <c r="I384">
        <v>0.89998</v>
      </c>
      <c r="J384">
        <v>0.89998</v>
      </c>
      <c r="L384">
        <v>-2.9176000000000001E-2</v>
      </c>
    </row>
    <row r="385" spans="1:12" x14ac:dyDescent="0.2">
      <c r="A385">
        <v>0.93342000000000003</v>
      </c>
      <c r="B385">
        <v>0.95181499999999997</v>
      </c>
      <c r="C385">
        <v>0.98968199999999995</v>
      </c>
      <c r="D385">
        <v>0.98995</v>
      </c>
      <c r="E385">
        <v>0.98628800000000005</v>
      </c>
      <c r="F385">
        <v>0.92633699999999997</v>
      </c>
      <c r="G385">
        <v>0.95084599999999997</v>
      </c>
      <c r="H385">
        <v>0.94204600000000005</v>
      </c>
      <c r="I385">
        <v>0.94204600000000005</v>
      </c>
      <c r="J385">
        <v>0.94204600000000005</v>
      </c>
      <c r="L385">
        <v>-4.7904000000000002E-2</v>
      </c>
    </row>
    <row r="386" spans="1:12" x14ac:dyDescent="0.2">
      <c r="A386">
        <v>0.94370600000000004</v>
      </c>
      <c r="B386">
        <v>0.96402699999999997</v>
      </c>
      <c r="C386">
        <v>0.99832100000000001</v>
      </c>
      <c r="D386">
        <v>1.0091460000000001</v>
      </c>
      <c r="E386">
        <v>1.005134</v>
      </c>
      <c r="F386">
        <v>0.90080199999999999</v>
      </c>
      <c r="G386">
        <v>0.96266700000000005</v>
      </c>
      <c r="H386">
        <v>0.95912699999999995</v>
      </c>
      <c r="I386">
        <v>0.95912799999999998</v>
      </c>
      <c r="J386">
        <v>0.95912799999999998</v>
      </c>
      <c r="L386">
        <v>-5.0018E-2</v>
      </c>
    </row>
    <row r="387" spans="1:12" x14ac:dyDescent="0.2">
      <c r="A387">
        <v>0.93621799999999999</v>
      </c>
      <c r="B387">
        <v>0.96818499999999996</v>
      </c>
      <c r="C387">
        <v>1.002373</v>
      </c>
      <c r="D387">
        <v>1.0132019999999999</v>
      </c>
      <c r="E387">
        <v>1.0089570000000001</v>
      </c>
      <c r="F387">
        <v>0.90364100000000003</v>
      </c>
      <c r="G387">
        <v>0.96502100000000002</v>
      </c>
      <c r="H387">
        <v>0.95325300000000002</v>
      </c>
      <c r="I387">
        <v>0.95325300000000002</v>
      </c>
      <c r="J387">
        <v>0.95325300000000002</v>
      </c>
      <c r="L387">
        <v>-5.9949000000000002E-2</v>
      </c>
    </row>
    <row r="388" spans="1:12" x14ac:dyDescent="0.2">
      <c r="A388">
        <v>0.94988399999999995</v>
      </c>
      <c r="B388">
        <v>0.98206499999999997</v>
      </c>
      <c r="C388">
        <v>1.0153080000000001</v>
      </c>
      <c r="D388">
        <v>1.0214570000000001</v>
      </c>
      <c r="E388">
        <v>1.023482</v>
      </c>
      <c r="F388">
        <v>0.91312700000000002</v>
      </c>
      <c r="G388">
        <v>0.97876700000000005</v>
      </c>
      <c r="H388">
        <v>0.96175999999999995</v>
      </c>
      <c r="I388">
        <v>0.96175999999999995</v>
      </c>
      <c r="J388">
        <v>0.96175999999999995</v>
      </c>
      <c r="L388">
        <v>-6.1721999999999999E-2</v>
      </c>
    </row>
    <row r="389" spans="1:12" x14ac:dyDescent="0.2">
      <c r="A389">
        <v>0.96104100000000003</v>
      </c>
      <c r="B389">
        <v>0.99517</v>
      </c>
      <c r="C389">
        <v>1.02779</v>
      </c>
      <c r="D389">
        <v>1.034273</v>
      </c>
      <c r="E389">
        <v>1.035409</v>
      </c>
      <c r="F389">
        <v>0.92474999999999996</v>
      </c>
      <c r="G389">
        <v>0.99102599999999996</v>
      </c>
      <c r="H389">
        <v>0.96819200000000005</v>
      </c>
      <c r="I389">
        <v>0.96819200000000005</v>
      </c>
      <c r="J389">
        <v>0.96819200000000005</v>
      </c>
      <c r="L389">
        <v>-6.7216999999999999E-2</v>
      </c>
    </row>
    <row r="390" spans="1:12" x14ac:dyDescent="0.2">
      <c r="A390">
        <v>0.95877800000000002</v>
      </c>
      <c r="B390">
        <v>0.99402800000000002</v>
      </c>
      <c r="C390">
        <v>1.0276730000000001</v>
      </c>
      <c r="D390">
        <v>1.0233570000000001</v>
      </c>
      <c r="E390">
        <v>1.0145029999999999</v>
      </c>
      <c r="F390">
        <v>0.92352100000000004</v>
      </c>
      <c r="G390">
        <v>0.98881300000000005</v>
      </c>
      <c r="H390">
        <v>0.96556299999999995</v>
      </c>
      <c r="I390">
        <v>0.96556299999999995</v>
      </c>
      <c r="J390">
        <v>0.96556299999999995</v>
      </c>
      <c r="L390">
        <v>-6.2109999999999999E-2</v>
      </c>
    </row>
    <row r="391" spans="1:12" x14ac:dyDescent="0.2">
      <c r="A391">
        <v>0.962171</v>
      </c>
      <c r="B391">
        <v>0.99700200000000005</v>
      </c>
      <c r="C391">
        <v>1.0294719999999999</v>
      </c>
      <c r="D391">
        <v>1.0277579999999999</v>
      </c>
      <c r="E391">
        <v>1.0171950000000001</v>
      </c>
      <c r="F391">
        <v>0.92061700000000002</v>
      </c>
      <c r="G391">
        <v>0.98955899999999997</v>
      </c>
      <c r="H391">
        <v>0.97000699999999995</v>
      </c>
      <c r="I391">
        <v>0.97000699999999995</v>
      </c>
      <c r="J391">
        <v>0.97000699999999995</v>
      </c>
      <c r="L391">
        <v>-5.9464999999999997E-2</v>
      </c>
    </row>
    <row r="392" spans="1:12" x14ac:dyDescent="0.2">
      <c r="A392">
        <v>0.96481700000000004</v>
      </c>
      <c r="B392">
        <v>0.99779200000000001</v>
      </c>
      <c r="C392">
        <v>1.027936</v>
      </c>
      <c r="D392">
        <v>1.028675</v>
      </c>
      <c r="E392">
        <v>1.011339</v>
      </c>
      <c r="F392">
        <v>0.92244700000000002</v>
      </c>
      <c r="G392">
        <v>0.98829100000000003</v>
      </c>
      <c r="H392">
        <v>0.97426100000000004</v>
      </c>
      <c r="I392">
        <v>0.97426199999999996</v>
      </c>
      <c r="J392">
        <v>0.97426199999999996</v>
      </c>
      <c r="L392">
        <v>-5.4413000000000003E-2</v>
      </c>
    </row>
    <row r="393" spans="1:12" x14ac:dyDescent="0.2">
      <c r="A393">
        <v>0.96860599999999997</v>
      </c>
      <c r="B393">
        <v>1.000742</v>
      </c>
      <c r="C393">
        <v>1.02989</v>
      </c>
      <c r="D393">
        <v>1.0340689999999999</v>
      </c>
      <c r="E393">
        <v>1.0094780000000001</v>
      </c>
      <c r="F393">
        <v>0.92598400000000003</v>
      </c>
      <c r="G393">
        <v>0.99252499999999999</v>
      </c>
      <c r="H393">
        <v>0.97907</v>
      </c>
      <c r="I393">
        <v>0.97907</v>
      </c>
      <c r="J393">
        <v>0.97907</v>
      </c>
      <c r="L393">
        <v>-5.4998999999999999E-2</v>
      </c>
    </row>
    <row r="394" spans="1:12" x14ac:dyDescent="0.2">
      <c r="A394">
        <v>0.95214699999999997</v>
      </c>
      <c r="B394">
        <v>0.98186399999999996</v>
      </c>
      <c r="C394">
        <v>1.0110189999999999</v>
      </c>
      <c r="D394">
        <v>1.007436</v>
      </c>
      <c r="E394">
        <v>0.98870800000000003</v>
      </c>
      <c r="F394">
        <v>0.90883499999999995</v>
      </c>
      <c r="G394">
        <v>0.97105200000000003</v>
      </c>
      <c r="H394">
        <v>0.961426</v>
      </c>
      <c r="I394">
        <v>0.961426</v>
      </c>
      <c r="J394">
        <v>0.961426</v>
      </c>
      <c r="L394">
        <v>-4.9592999999999998E-2</v>
      </c>
    </row>
    <row r="395" spans="1:12" x14ac:dyDescent="0.2">
      <c r="A395">
        <v>0.944492</v>
      </c>
      <c r="B395">
        <v>0.98732399999999998</v>
      </c>
      <c r="C395">
        <v>1.015417</v>
      </c>
      <c r="D395">
        <v>1.0139089999999999</v>
      </c>
      <c r="E395">
        <v>0.99653400000000003</v>
      </c>
      <c r="F395">
        <v>0.90382700000000005</v>
      </c>
      <c r="G395">
        <v>0.97550000000000003</v>
      </c>
      <c r="H395">
        <v>0.965368</v>
      </c>
      <c r="I395">
        <v>0.965368</v>
      </c>
      <c r="J395">
        <v>0.965368</v>
      </c>
      <c r="L395">
        <v>-5.0049000000000003E-2</v>
      </c>
    </row>
    <row r="396" spans="1:12" x14ac:dyDescent="0.2">
      <c r="A396">
        <v>0.95224900000000001</v>
      </c>
      <c r="B396">
        <v>0.99573900000000004</v>
      </c>
      <c r="C396">
        <v>1.0245029999999999</v>
      </c>
      <c r="D396">
        <v>1.0198849999999999</v>
      </c>
      <c r="E396">
        <v>1.006211</v>
      </c>
      <c r="F396">
        <v>0.90780700000000003</v>
      </c>
      <c r="G396">
        <v>0.98417100000000002</v>
      </c>
      <c r="H396">
        <v>0.97200500000000001</v>
      </c>
      <c r="I396">
        <v>0.97200500000000001</v>
      </c>
      <c r="J396">
        <v>0.97200500000000001</v>
      </c>
      <c r="L396">
        <v>-5.2498000000000003E-2</v>
      </c>
    </row>
    <row r="397" spans="1:12" x14ac:dyDescent="0.2">
      <c r="A397">
        <v>0.96561399999999997</v>
      </c>
      <c r="B397">
        <v>1.0108189999999999</v>
      </c>
      <c r="C397">
        <v>1.039949</v>
      </c>
      <c r="D397">
        <v>1.031898</v>
      </c>
      <c r="E397">
        <v>1.0212300000000001</v>
      </c>
      <c r="F397">
        <v>0.91898199999999997</v>
      </c>
      <c r="G397">
        <v>0.99852799999999997</v>
      </c>
      <c r="H397">
        <v>0.98571399999999998</v>
      </c>
      <c r="I397">
        <v>0.98571299999999995</v>
      </c>
      <c r="J397">
        <v>0.98571299999999995</v>
      </c>
      <c r="L397">
        <v>-5.4235999999999999E-2</v>
      </c>
    </row>
    <row r="398" spans="1:12" x14ac:dyDescent="0.2">
      <c r="A398">
        <v>0.95284800000000003</v>
      </c>
      <c r="B398">
        <v>0.99710200000000004</v>
      </c>
      <c r="C398">
        <v>1.0249200000000001</v>
      </c>
      <c r="D398">
        <v>1.007647</v>
      </c>
      <c r="E398">
        <v>1.0087680000000001</v>
      </c>
      <c r="F398">
        <v>0.90439899999999995</v>
      </c>
      <c r="G398">
        <v>0.98123000000000005</v>
      </c>
      <c r="H398">
        <v>0.968499</v>
      </c>
      <c r="I398">
        <v>0.968499</v>
      </c>
      <c r="J398">
        <v>0.968499</v>
      </c>
      <c r="L398">
        <v>-5.6420999999999999E-2</v>
      </c>
    </row>
    <row r="399" spans="1:12" x14ac:dyDescent="0.2">
      <c r="A399">
        <v>0.96292500000000003</v>
      </c>
      <c r="B399">
        <v>1.0086520000000001</v>
      </c>
      <c r="C399">
        <v>1.0270300000000001</v>
      </c>
      <c r="D399">
        <v>1.019698</v>
      </c>
      <c r="E399">
        <v>1.02146</v>
      </c>
      <c r="F399">
        <v>0.90598699999999999</v>
      </c>
      <c r="G399">
        <v>0.99125200000000002</v>
      </c>
      <c r="H399">
        <v>0.98102999999999996</v>
      </c>
      <c r="I399">
        <v>0.98102900000000004</v>
      </c>
      <c r="J399">
        <v>0.98102900000000004</v>
      </c>
      <c r="L399">
        <v>-4.6001E-2</v>
      </c>
    </row>
    <row r="400" spans="1:12" x14ac:dyDescent="0.2">
      <c r="A400">
        <v>0.94058799999999998</v>
      </c>
      <c r="B400">
        <v>0.98992599999999997</v>
      </c>
      <c r="C400">
        <v>1.0037860000000001</v>
      </c>
      <c r="D400">
        <v>0.99596399999999996</v>
      </c>
      <c r="E400">
        <v>1.0028999999999999</v>
      </c>
      <c r="F400">
        <v>0.88422299999999998</v>
      </c>
      <c r="G400">
        <v>0.97317200000000004</v>
      </c>
      <c r="H400">
        <v>0.93354000000000004</v>
      </c>
      <c r="I400">
        <v>0.93354000000000004</v>
      </c>
      <c r="J400">
        <v>0.93354000000000004</v>
      </c>
      <c r="L400">
        <v>-7.0246000000000003E-2</v>
      </c>
    </row>
    <row r="401" spans="1:12" x14ac:dyDescent="0.2">
      <c r="A401">
        <v>0.95701899999999995</v>
      </c>
      <c r="B401">
        <v>1.0120359999999999</v>
      </c>
      <c r="C401">
        <v>1.020689</v>
      </c>
      <c r="D401">
        <v>1.018383</v>
      </c>
      <c r="E401">
        <v>1.0232289999999999</v>
      </c>
      <c r="F401">
        <v>0.90539099999999995</v>
      </c>
      <c r="G401">
        <v>0.99656100000000003</v>
      </c>
      <c r="H401">
        <v>0.95782699999999998</v>
      </c>
      <c r="I401">
        <v>0.95782699999999998</v>
      </c>
      <c r="J401">
        <v>0.95782699999999998</v>
      </c>
      <c r="L401">
        <v>-6.5402000000000002E-2</v>
      </c>
    </row>
    <row r="402" spans="1:12" x14ac:dyDescent="0.2">
      <c r="A402">
        <v>0.93311299999999997</v>
      </c>
      <c r="B402">
        <v>0.988672</v>
      </c>
      <c r="C402">
        <v>0.97642600000000002</v>
      </c>
      <c r="D402">
        <v>0.96667899999999995</v>
      </c>
      <c r="E402">
        <v>0.99888399999999999</v>
      </c>
      <c r="F402">
        <v>0.88192999999999999</v>
      </c>
      <c r="G402">
        <v>0.97452000000000005</v>
      </c>
      <c r="H402">
        <v>0.90458499999999997</v>
      </c>
      <c r="I402">
        <v>0.90458400000000005</v>
      </c>
      <c r="J402">
        <v>0.90458400000000005</v>
      </c>
      <c r="L402">
        <v>-9.4299999999999995E-2</v>
      </c>
    </row>
    <row r="403" spans="1:12" x14ac:dyDescent="0.2">
      <c r="A403">
        <v>0.96480600000000005</v>
      </c>
      <c r="B403">
        <v>1.0124629999999999</v>
      </c>
      <c r="C403">
        <v>1.010481</v>
      </c>
      <c r="D403">
        <v>0.99630799999999997</v>
      </c>
      <c r="E403">
        <v>1.0216449999999999</v>
      </c>
      <c r="F403">
        <v>0.90557299999999996</v>
      </c>
      <c r="G403">
        <v>1.0102819999999999</v>
      </c>
      <c r="H403">
        <v>0.93138299999999996</v>
      </c>
      <c r="I403">
        <v>0.93138200000000004</v>
      </c>
      <c r="J403">
        <v>0.93138200000000004</v>
      </c>
      <c r="L403">
        <v>-9.0262999999999996E-2</v>
      </c>
    </row>
    <row r="404" spans="1:12" x14ac:dyDescent="0.2">
      <c r="A404">
        <v>0.97427399999999997</v>
      </c>
      <c r="B404">
        <v>1.026392</v>
      </c>
      <c r="C404">
        <v>1.0276860000000001</v>
      </c>
      <c r="D404">
        <v>1.0087170000000001</v>
      </c>
      <c r="E404">
        <v>1.040427</v>
      </c>
      <c r="F404">
        <v>0.9204</v>
      </c>
      <c r="G404">
        <v>1.0279860000000001</v>
      </c>
      <c r="H404">
        <v>0.94432300000000002</v>
      </c>
      <c r="I404">
        <v>0.94432199999999999</v>
      </c>
      <c r="J404">
        <v>0.94432199999999999</v>
      </c>
      <c r="L404">
        <v>-9.6104999999999996E-2</v>
      </c>
    </row>
    <row r="405" spans="1:12" x14ac:dyDescent="0.2">
      <c r="A405">
        <v>0.96175200000000005</v>
      </c>
      <c r="B405">
        <v>1.006586</v>
      </c>
      <c r="C405">
        <v>1.0074669999999999</v>
      </c>
      <c r="D405">
        <v>0.99456100000000003</v>
      </c>
      <c r="E405">
        <v>1.0245500000000001</v>
      </c>
      <c r="F405">
        <v>0.90163800000000005</v>
      </c>
      <c r="G405">
        <v>0.97275199999999995</v>
      </c>
      <c r="H405">
        <v>0.93469100000000005</v>
      </c>
      <c r="I405">
        <v>0.93469100000000005</v>
      </c>
      <c r="J405">
        <v>0.93469100000000005</v>
      </c>
      <c r="L405">
        <v>-8.9858999999999994E-2</v>
      </c>
    </row>
    <row r="406" spans="1:12" x14ac:dyDescent="0.2">
      <c r="A406">
        <v>0.97745099999999996</v>
      </c>
      <c r="B406">
        <v>1.0197320000000001</v>
      </c>
      <c r="C406">
        <v>1.022238</v>
      </c>
      <c r="D406">
        <v>1.012392</v>
      </c>
      <c r="E406">
        <v>1.0431330000000001</v>
      </c>
      <c r="F406">
        <v>0.91814300000000004</v>
      </c>
      <c r="G406">
        <v>0.985703</v>
      </c>
      <c r="H406">
        <v>0.94814100000000001</v>
      </c>
      <c r="I406">
        <v>0.94813999999999998</v>
      </c>
      <c r="J406">
        <v>0.94813999999999998</v>
      </c>
      <c r="L406">
        <v>-9.4992999999999994E-2</v>
      </c>
    </row>
    <row r="407" spans="1:12" x14ac:dyDescent="0.2">
      <c r="A407">
        <v>0.98116599999999998</v>
      </c>
      <c r="B407">
        <v>1.0205379999999999</v>
      </c>
      <c r="C407">
        <v>1.027628</v>
      </c>
      <c r="D407">
        <v>1.018025</v>
      </c>
      <c r="E407">
        <v>1.0473190000000001</v>
      </c>
      <c r="F407">
        <v>0.91265600000000002</v>
      </c>
      <c r="G407">
        <v>0.99041000000000001</v>
      </c>
      <c r="H407">
        <v>0.95295300000000005</v>
      </c>
      <c r="I407">
        <v>0.95295200000000002</v>
      </c>
      <c r="J407">
        <v>0.95295200000000002</v>
      </c>
      <c r="L407">
        <v>-9.4367000000000006E-2</v>
      </c>
    </row>
    <row r="408" spans="1:12" x14ac:dyDescent="0.2">
      <c r="A408">
        <v>0.988672</v>
      </c>
      <c r="B408">
        <v>1.027776</v>
      </c>
      <c r="C408">
        <v>1.0361100000000001</v>
      </c>
      <c r="D408">
        <v>1.025668</v>
      </c>
      <c r="E408">
        <v>1.0551630000000001</v>
      </c>
      <c r="F408">
        <v>0.91975899999999999</v>
      </c>
      <c r="G408">
        <v>0.99681600000000004</v>
      </c>
      <c r="H408">
        <v>0.96109699999999998</v>
      </c>
      <c r="I408">
        <v>0.96109699999999998</v>
      </c>
      <c r="J408">
        <v>0.96109699999999998</v>
      </c>
      <c r="L408">
        <v>-9.4065999999999997E-2</v>
      </c>
    </row>
    <row r="409" spans="1:12" x14ac:dyDescent="0.2">
      <c r="A409">
        <v>0.987599</v>
      </c>
      <c r="B409">
        <v>1.0267120000000001</v>
      </c>
      <c r="C409">
        <v>1.0348170000000001</v>
      </c>
      <c r="D409">
        <v>1.0236810000000001</v>
      </c>
      <c r="E409">
        <v>1.054467</v>
      </c>
      <c r="F409">
        <v>0.91661000000000004</v>
      </c>
      <c r="G409">
        <v>0.99442399999999997</v>
      </c>
      <c r="H409">
        <v>0.95597900000000002</v>
      </c>
      <c r="I409">
        <v>0.95597900000000002</v>
      </c>
      <c r="J409">
        <v>0.95597900000000002</v>
      </c>
      <c r="L409">
        <v>-9.8488000000000006E-2</v>
      </c>
    </row>
    <row r="410" spans="1:12" x14ac:dyDescent="0.2">
      <c r="A410">
        <v>0.982769</v>
      </c>
      <c r="B410">
        <v>1.020635</v>
      </c>
      <c r="C410">
        <v>1.029137</v>
      </c>
      <c r="D410">
        <v>0.99788600000000005</v>
      </c>
      <c r="E410">
        <v>1.047631</v>
      </c>
      <c r="F410">
        <v>0.91322000000000003</v>
      </c>
      <c r="G410">
        <v>0.96791099999999997</v>
      </c>
      <c r="H410">
        <v>0.95092600000000005</v>
      </c>
      <c r="I410">
        <v>0.95092500000000002</v>
      </c>
      <c r="J410">
        <v>0.95092500000000002</v>
      </c>
      <c r="L410">
        <v>-9.6706E-2</v>
      </c>
    </row>
    <row r="411" spans="1:12" x14ac:dyDescent="0.2">
      <c r="A411">
        <v>0.97940899999999997</v>
      </c>
      <c r="B411">
        <v>1.0231189999999999</v>
      </c>
      <c r="C411">
        <v>1.0244819999999999</v>
      </c>
      <c r="D411">
        <v>1.000829</v>
      </c>
      <c r="E411">
        <v>1.052468</v>
      </c>
      <c r="F411">
        <v>0.89105999999999996</v>
      </c>
      <c r="G411">
        <v>0.97238500000000005</v>
      </c>
      <c r="H411">
        <v>0.95264899999999997</v>
      </c>
      <c r="I411">
        <v>0.95264899999999997</v>
      </c>
      <c r="J411">
        <v>0.95264899999999997</v>
      </c>
      <c r="L411">
        <v>-9.9819000000000005E-2</v>
      </c>
    </row>
    <row r="412" spans="1:12" x14ac:dyDescent="0.2">
      <c r="A412">
        <v>0.978213</v>
      </c>
      <c r="B412">
        <v>1.029914</v>
      </c>
      <c r="C412">
        <v>1.029684</v>
      </c>
      <c r="D412">
        <v>1.0065759999999999</v>
      </c>
      <c r="E412">
        <v>1.0593330000000001</v>
      </c>
      <c r="F412">
        <v>0.89498599999999995</v>
      </c>
      <c r="G412">
        <v>0.97897100000000004</v>
      </c>
      <c r="H412">
        <v>0.95458299999999996</v>
      </c>
      <c r="I412">
        <v>0.95458200000000004</v>
      </c>
      <c r="J412">
        <v>0.95458200000000004</v>
      </c>
      <c r="L412">
        <v>-0.104751</v>
      </c>
    </row>
    <row r="413" spans="1:12" x14ac:dyDescent="0.2">
      <c r="A413">
        <v>0.98093200000000003</v>
      </c>
      <c r="B413">
        <v>1.0347230000000001</v>
      </c>
      <c r="C413">
        <v>1.0355700000000001</v>
      </c>
      <c r="D413">
        <v>1.008459</v>
      </c>
      <c r="E413">
        <v>1.0634710000000001</v>
      </c>
      <c r="F413">
        <v>0.89904700000000004</v>
      </c>
      <c r="G413">
        <v>0.98500399999999999</v>
      </c>
      <c r="H413">
        <v>0.95896800000000004</v>
      </c>
      <c r="I413">
        <v>0.95896700000000001</v>
      </c>
      <c r="J413">
        <v>0.95896700000000001</v>
      </c>
      <c r="L413">
        <v>-0.104504</v>
      </c>
    </row>
    <row r="414" spans="1:12" x14ac:dyDescent="0.2">
      <c r="A414">
        <v>0.96404599999999996</v>
      </c>
      <c r="B414">
        <v>1.03061</v>
      </c>
      <c r="C414">
        <v>1.033442</v>
      </c>
      <c r="D414">
        <v>1.005053</v>
      </c>
      <c r="E414">
        <v>1.061005</v>
      </c>
      <c r="F414">
        <v>0.89117199999999996</v>
      </c>
      <c r="G414">
        <v>0.97550899999999996</v>
      </c>
      <c r="H414">
        <v>0.95423899999999995</v>
      </c>
      <c r="I414">
        <v>0.95423899999999995</v>
      </c>
      <c r="J414">
        <v>0.95423899999999995</v>
      </c>
      <c r="L414">
        <v>-0.106766</v>
      </c>
    </row>
    <row r="415" spans="1:12" x14ac:dyDescent="0.2">
      <c r="A415">
        <v>0.95383600000000002</v>
      </c>
      <c r="B415">
        <v>1.0182180000000001</v>
      </c>
      <c r="C415">
        <v>0.99861500000000003</v>
      </c>
      <c r="D415">
        <v>0.95781799999999995</v>
      </c>
      <c r="E415">
        <v>1.0484659999999999</v>
      </c>
      <c r="F415">
        <v>0.84678699999999996</v>
      </c>
      <c r="G415">
        <v>0.93984100000000004</v>
      </c>
      <c r="H415">
        <v>0.94440599999999997</v>
      </c>
      <c r="I415">
        <v>0.94440599999999997</v>
      </c>
      <c r="J415">
        <v>0.94440599999999997</v>
      </c>
      <c r="L415">
        <v>-0.10406</v>
      </c>
    </row>
    <row r="416" spans="1:12" x14ac:dyDescent="0.2">
      <c r="A416">
        <v>0.94986999999999999</v>
      </c>
      <c r="B416">
        <v>1.013625</v>
      </c>
      <c r="C416">
        <v>0.99818799999999996</v>
      </c>
      <c r="D416">
        <v>0.95953100000000002</v>
      </c>
      <c r="E416">
        <v>1.050411</v>
      </c>
      <c r="F416">
        <v>0.84365699999999999</v>
      </c>
      <c r="G416">
        <v>0.94215899999999997</v>
      </c>
      <c r="H416">
        <v>0.91193500000000005</v>
      </c>
      <c r="I416">
        <v>0.91193500000000005</v>
      </c>
      <c r="J416">
        <v>0.91193500000000005</v>
      </c>
      <c r="L416">
        <v>-0.13847599999999999</v>
      </c>
    </row>
    <row r="417" spans="1:12" x14ac:dyDescent="0.2">
      <c r="A417">
        <v>0.98891600000000002</v>
      </c>
      <c r="B417">
        <v>1.056767</v>
      </c>
      <c r="C417">
        <v>1.0409710000000001</v>
      </c>
      <c r="D417">
        <v>1.0008649999999999</v>
      </c>
      <c r="E417">
        <v>1.090705</v>
      </c>
      <c r="F417">
        <v>0.880023</v>
      </c>
      <c r="G417">
        <v>0.98038400000000003</v>
      </c>
      <c r="H417">
        <v>0.95072100000000004</v>
      </c>
      <c r="I417">
        <v>0.95072000000000001</v>
      </c>
      <c r="J417">
        <v>0.95072000000000001</v>
      </c>
      <c r="L417">
        <v>-0.139985</v>
      </c>
    </row>
    <row r="418" spans="1:12" x14ac:dyDescent="0.2">
      <c r="A418">
        <v>0.96843900000000005</v>
      </c>
      <c r="B418">
        <v>1.0356959999999999</v>
      </c>
      <c r="C418">
        <v>1.0191809999999999</v>
      </c>
      <c r="D418">
        <v>0.97306400000000004</v>
      </c>
      <c r="E418">
        <v>1.072913</v>
      </c>
      <c r="F418">
        <v>0.85257300000000003</v>
      </c>
      <c r="G418">
        <v>0.96141699999999997</v>
      </c>
      <c r="H418">
        <v>0.92775799999999997</v>
      </c>
      <c r="I418">
        <v>0.92775700000000005</v>
      </c>
      <c r="J418">
        <v>0.92775700000000005</v>
      </c>
      <c r="L418">
        <v>-0.14515600000000001</v>
      </c>
    </row>
    <row r="419" spans="1:12" x14ac:dyDescent="0.2">
      <c r="A419">
        <v>0.98304100000000005</v>
      </c>
      <c r="B419">
        <v>1.055412</v>
      </c>
      <c r="C419">
        <v>1.0396069999999999</v>
      </c>
      <c r="D419">
        <v>0.99169499999999999</v>
      </c>
      <c r="E419">
        <v>1.0944069999999999</v>
      </c>
      <c r="F419">
        <v>0.86899800000000005</v>
      </c>
      <c r="G419">
        <v>0.97908099999999998</v>
      </c>
      <c r="H419">
        <v>0.94025999999999998</v>
      </c>
      <c r="I419">
        <v>0.94025899999999996</v>
      </c>
      <c r="J419">
        <v>0.94025899999999996</v>
      </c>
      <c r="L419">
        <v>-0.15414800000000001</v>
      </c>
    </row>
    <row r="420" spans="1:12" x14ac:dyDescent="0.2">
      <c r="A420">
        <v>0.96546699999999996</v>
      </c>
      <c r="B420">
        <v>1.0381009999999999</v>
      </c>
      <c r="C420">
        <v>1.026122</v>
      </c>
      <c r="D420">
        <v>0.97412900000000002</v>
      </c>
      <c r="E420">
        <v>1.076916</v>
      </c>
      <c r="F420">
        <v>0.85031699999999999</v>
      </c>
      <c r="G420">
        <v>0.96479999999999999</v>
      </c>
      <c r="H420">
        <v>0.89813900000000002</v>
      </c>
      <c r="I420">
        <v>0.89813900000000002</v>
      </c>
      <c r="J420">
        <v>0.89813900000000002</v>
      </c>
      <c r="L420">
        <v>-0.17877699999999999</v>
      </c>
    </row>
    <row r="421" spans="1:12" x14ac:dyDescent="0.2">
      <c r="A421">
        <v>0.99324100000000004</v>
      </c>
      <c r="B421">
        <v>1.067396</v>
      </c>
      <c r="C421">
        <v>1.0533079999999999</v>
      </c>
      <c r="D421">
        <v>0.99979799999999996</v>
      </c>
      <c r="E421">
        <v>1.1074889999999999</v>
      </c>
      <c r="F421">
        <v>0.87270400000000004</v>
      </c>
      <c r="G421">
        <v>0.92052299999999998</v>
      </c>
      <c r="H421">
        <v>0.92302600000000001</v>
      </c>
      <c r="I421">
        <v>0.92302499999999998</v>
      </c>
      <c r="J421">
        <v>0.92302499999999998</v>
      </c>
      <c r="L421">
        <v>-0.18446399999999999</v>
      </c>
    </row>
    <row r="422" spans="1:12" x14ac:dyDescent="0.2">
      <c r="A422">
        <v>0.994085</v>
      </c>
      <c r="B422">
        <v>1.0676540000000001</v>
      </c>
      <c r="C422">
        <v>1.0581259999999999</v>
      </c>
      <c r="D422">
        <v>1.0039499999999999</v>
      </c>
      <c r="E422">
        <v>1.1124689999999999</v>
      </c>
      <c r="F422">
        <v>0.87495400000000001</v>
      </c>
      <c r="G422">
        <v>0.92401900000000003</v>
      </c>
      <c r="H422">
        <v>0.916076</v>
      </c>
      <c r="I422">
        <v>0.91607499999999997</v>
      </c>
      <c r="J422">
        <v>0.91607499999999997</v>
      </c>
      <c r="L422">
        <v>-0.19639400000000001</v>
      </c>
    </row>
    <row r="423" spans="1:12" x14ac:dyDescent="0.2">
      <c r="A423">
        <v>0.99722</v>
      </c>
      <c r="B423">
        <v>1.071536</v>
      </c>
      <c r="C423">
        <v>1.064084</v>
      </c>
      <c r="D423">
        <v>1.0091680000000001</v>
      </c>
      <c r="E423">
        <v>1.1190929999999999</v>
      </c>
      <c r="F423">
        <v>0.87617500000000004</v>
      </c>
      <c r="G423">
        <v>0.93100000000000005</v>
      </c>
      <c r="H423">
        <v>0.92475399999999996</v>
      </c>
      <c r="I423">
        <v>0.92475300000000005</v>
      </c>
      <c r="J423">
        <v>0.92475300000000005</v>
      </c>
      <c r="L423">
        <v>-0.19434000000000001</v>
      </c>
    </row>
    <row r="424" spans="1:12" x14ac:dyDescent="0.2">
      <c r="A424">
        <v>1.005673</v>
      </c>
      <c r="B424">
        <v>1.0831599999999999</v>
      </c>
      <c r="C424">
        <v>1.074926</v>
      </c>
      <c r="D424">
        <v>1.0197799999999999</v>
      </c>
      <c r="E424">
        <v>1.1304419999999999</v>
      </c>
      <c r="F424">
        <v>0.88609800000000005</v>
      </c>
      <c r="G424">
        <v>0.94142199999999998</v>
      </c>
      <c r="H424">
        <v>0.93199299999999996</v>
      </c>
      <c r="I424">
        <v>0.93199200000000004</v>
      </c>
      <c r="J424">
        <v>0.93199200000000004</v>
      </c>
      <c r="L424">
        <v>-0.19844999999999999</v>
      </c>
    </row>
    <row r="425" spans="1:12" x14ac:dyDescent="0.2">
      <c r="A425">
        <v>1.0028680000000001</v>
      </c>
      <c r="B425">
        <v>1.079925</v>
      </c>
      <c r="C425">
        <v>1.0701160000000001</v>
      </c>
      <c r="D425">
        <v>1.0183150000000001</v>
      </c>
      <c r="E425">
        <v>1.1271789999999999</v>
      </c>
      <c r="F425">
        <v>0.88194499999999998</v>
      </c>
      <c r="G425">
        <v>0.93887399999999999</v>
      </c>
      <c r="H425">
        <v>0.93012600000000001</v>
      </c>
      <c r="I425">
        <v>0.93012499999999998</v>
      </c>
      <c r="J425">
        <v>0.93012499999999998</v>
      </c>
      <c r="L425">
        <v>-0.19705400000000001</v>
      </c>
    </row>
    <row r="426" spans="1:12" x14ac:dyDescent="0.2">
      <c r="A426">
        <v>0.99246299999999998</v>
      </c>
      <c r="B426">
        <v>1.0613030000000001</v>
      </c>
      <c r="C426">
        <v>1.054602</v>
      </c>
      <c r="D426">
        <v>1.007274</v>
      </c>
      <c r="E426">
        <v>1.1034120000000001</v>
      </c>
      <c r="F426">
        <v>0.87383599999999995</v>
      </c>
      <c r="G426">
        <v>0.92789299999999997</v>
      </c>
      <c r="H426">
        <v>0.91468300000000002</v>
      </c>
      <c r="I426">
        <v>0.91468300000000002</v>
      </c>
      <c r="J426">
        <v>0.91468300000000002</v>
      </c>
      <c r="L426">
        <v>-0.18872900000000001</v>
      </c>
    </row>
    <row r="427" spans="1:12" x14ac:dyDescent="0.2">
      <c r="A427">
        <v>1.0057050000000001</v>
      </c>
      <c r="B427">
        <v>1.0751520000000001</v>
      </c>
      <c r="C427">
        <v>1.0676140000000001</v>
      </c>
      <c r="D427">
        <v>1.0178879999999999</v>
      </c>
      <c r="E427">
        <v>1.117083</v>
      </c>
      <c r="F427">
        <v>0.88555300000000003</v>
      </c>
      <c r="G427">
        <v>0.94053399999999998</v>
      </c>
      <c r="H427">
        <v>0.92725599999999997</v>
      </c>
      <c r="I427">
        <v>0.92725500000000005</v>
      </c>
      <c r="J427">
        <v>0.92725500000000005</v>
      </c>
      <c r="L427">
        <v>-0.189828</v>
      </c>
    </row>
    <row r="428" spans="1:12" x14ac:dyDescent="0.2">
      <c r="A428">
        <v>0.98523499999999997</v>
      </c>
      <c r="B428">
        <v>1.055642</v>
      </c>
      <c r="C428">
        <v>1.0443659999999999</v>
      </c>
      <c r="D428">
        <v>0.99743199999999999</v>
      </c>
      <c r="E428">
        <v>1.0986260000000001</v>
      </c>
      <c r="F428">
        <v>0.86646400000000001</v>
      </c>
      <c r="G428">
        <v>0.92451099999999997</v>
      </c>
      <c r="H428">
        <v>0.886046</v>
      </c>
      <c r="I428">
        <v>0.886046</v>
      </c>
      <c r="J428">
        <v>0.886046</v>
      </c>
      <c r="L428">
        <v>-0.21257999999999999</v>
      </c>
    </row>
    <row r="429" spans="1:12" x14ac:dyDescent="0.2">
      <c r="A429">
        <v>1.0015510000000001</v>
      </c>
      <c r="B429">
        <v>1.0692159999999999</v>
      </c>
      <c r="C429">
        <v>1.0552379999999999</v>
      </c>
      <c r="D429">
        <v>1.0152600000000001</v>
      </c>
      <c r="E429">
        <v>1.1175729999999999</v>
      </c>
      <c r="F429">
        <v>0.87941899999999995</v>
      </c>
      <c r="G429">
        <v>0.93289500000000003</v>
      </c>
      <c r="H429">
        <v>0.90159800000000001</v>
      </c>
      <c r="I429">
        <v>0.90159699999999998</v>
      </c>
      <c r="J429">
        <v>0.90159699999999998</v>
      </c>
      <c r="L429">
        <v>-0.215976</v>
      </c>
    </row>
    <row r="430" spans="1:12" x14ac:dyDescent="0.2">
      <c r="A430">
        <v>1.0071060000000001</v>
      </c>
      <c r="B430">
        <v>1.065256</v>
      </c>
      <c r="C430">
        <v>1.04579</v>
      </c>
      <c r="D430">
        <v>1.0134270000000001</v>
      </c>
      <c r="E430">
        <v>1.1239589999999999</v>
      </c>
      <c r="F430">
        <v>0.88457300000000005</v>
      </c>
      <c r="G430">
        <v>0.93857100000000004</v>
      </c>
      <c r="H430">
        <v>0.90331099999999998</v>
      </c>
      <c r="I430">
        <v>0.90331099999999998</v>
      </c>
      <c r="J430">
        <v>0.90331099999999998</v>
      </c>
      <c r="L430">
        <v>-0.22064800000000001</v>
      </c>
    </row>
    <row r="431" spans="1:12" x14ac:dyDescent="0.2">
      <c r="A431">
        <v>1.0142530000000001</v>
      </c>
      <c r="B431">
        <v>1.073437</v>
      </c>
      <c r="C431">
        <v>1.0532809999999999</v>
      </c>
      <c r="D431">
        <v>1.0215959999999999</v>
      </c>
      <c r="E431">
        <v>1.1349499999999999</v>
      </c>
      <c r="F431">
        <v>0.89485000000000003</v>
      </c>
      <c r="G431">
        <v>0.94838699999999998</v>
      </c>
      <c r="H431">
        <v>0.91497499999999998</v>
      </c>
      <c r="I431">
        <v>0.91497399999999995</v>
      </c>
      <c r="J431">
        <v>0.91497399999999995</v>
      </c>
      <c r="L431">
        <v>-0.219976</v>
      </c>
    </row>
    <row r="432" spans="1:12" x14ac:dyDescent="0.2">
      <c r="A432">
        <v>0.98197999999999996</v>
      </c>
      <c r="B432">
        <v>1.0480149999999999</v>
      </c>
      <c r="C432">
        <v>1.020664</v>
      </c>
      <c r="D432">
        <v>0.99580000000000002</v>
      </c>
      <c r="E432">
        <v>1.1063000000000001</v>
      </c>
      <c r="F432">
        <v>0.87185199999999996</v>
      </c>
      <c r="G432">
        <v>0.92527800000000004</v>
      </c>
      <c r="H432">
        <v>0.86595999999999995</v>
      </c>
      <c r="I432">
        <v>0.86595900000000003</v>
      </c>
      <c r="J432">
        <v>0.86595900000000003</v>
      </c>
      <c r="L432">
        <v>-0.240341</v>
      </c>
    </row>
    <row r="433" spans="1:12" x14ac:dyDescent="0.2">
      <c r="A433">
        <v>1.0233449999999999</v>
      </c>
      <c r="B433">
        <v>1.0922890000000001</v>
      </c>
      <c r="C433">
        <v>1.060929</v>
      </c>
      <c r="D433">
        <v>1.035239</v>
      </c>
      <c r="E433">
        <v>1.1519569999999999</v>
      </c>
      <c r="F433">
        <v>0.90781199999999995</v>
      </c>
      <c r="G433">
        <v>0.96431800000000001</v>
      </c>
      <c r="H433">
        <v>0.90234599999999998</v>
      </c>
      <c r="I433">
        <v>0.90234499999999995</v>
      </c>
      <c r="J433">
        <v>0.90234499999999995</v>
      </c>
      <c r="L433">
        <v>-0.249612</v>
      </c>
    </row>
    <row r="434" spans="1:12" x14ac:dyDescent="0.2">
      <c r="A434">
        <v>1.018283</v>
      </c>
      <c r="B434">
        <v>1.087494</v>
      </c>
      <c r="C434">
        <v>1.0568679999999999</v>
      </c>
      <c r="D434">
        <v>1.0311900000000001</v>
      </c>
      <c r="E434">
        <v>1.141435</v>
      </c>
      <c r="F434">
        <v>0.902474</v>
      </c>
      <c r="G434">
        <v>0.96068399999999998</v>
      </c>
      <c r="H434">
        <v>0.89651700000000001</v>
      </c>
      <c r="I434">
        <v>0.89651599999999998</v>
      </c>
      <c r="J434">
        <v>0.89651599999999998</v>
      </c>
      <c r="L434">
        <v>-0.244919</v>
      </c>
    </row>
    <row r="435" spans="1:12" x14ac:dyDescent="0.2">
      <c r="A435">
        <v>1.01159</v>
      </c>
      <c r="B435">
        <v>1.079825</v>
      </c>
      <c r="C435">
        <v>1.050937</v>
      </c>
      <c r="D435">
        <v>1.02572</v>
      </c>
      <c r="E435">
        <v>1.1381779999999999</v>
      </c>
      <c r="F435">
        <v>0.89845799999999998</v>
      </c>
      <c r="G435">
        <v>0.95405200000000001</v>
      </c>
      <c r="H435">
        <v>0.89177499999999998</v>
      </c>
      <c r="I435">
        <v>0.89177399999999996</v>
      </c>
      <c r="J435">
        <v>0.89177399999999996</v>
      </c>
      <c r="L435">
        <v>-0.24640400000000001</v>
      </c>
    </row>
    <row r="436" spans="1:12" x14ac:dyDescent="0.2">
      <c r="A436">
        <v>1.010745</v>
      </c>
      <c r="B436">
        <v>1.0819749999999999</v>
      </c>
      <c r="C436">
        <v>1.0524579999999999</v>
      </c>
      <c r="D436">
        <v>1.0268980000000001</v>
      </c>
      <c r="E436">
        <v>1.1384179999999999</v>
      </c>
      <c r="F436">
        <v>0.90112099999999995</v>
      </c>
      <c r="G436">
        <v>0.95683200000000002</v>
      </c>
      <c r="H436">
        <v>0.88950099999999999</v>
      </c>
      <c r="I436">
        <v>0.88949999999999996</v>
      </c>
      <c r="J436">
        <v>0.88949999999999996</v>
      </c>
      <c r="L436">
        <v>-0.248918</v>
      </c>
    </row>
    <row r="437" spans="1:12" x14ac:dyDescent="0.2">
      <c r="A437">
        <v>1.015342</v>
      </c>
      <c r="B437">
        <v>1.0874710000000001</v>
      </c>
      <c r="C437">
        <v>1.061269</v>
      </c>
      <c r="D437">
        <v>1.0298400000000001</v>
      </c>
      <c r="E437">
        <v>1.143821</v>
      </c>
      <c r="F437">
        <v>0.90618200000000004</v>
      </c>
      <c r="G437">
        <v>0.96125700000000003</v>
      </c>
      <c r="H437">
        <v>0.89631899999999998</v>
      </c>
      <c r="I437">
        <v>0.89631799999999995</v>
      </c>
      <c r="J437">
        <v>0.89631799999999995</v>
      </c>
      <c r="L437">
        <v>-0.247503</v>
      </c>
    </row>
    <row r="438" spans="1:12" x14ac:dyDescent="0.2">
      <c r="A438">
        <v>1.0088429999999999</v>
      </c>
      <c r="B438">
        <v>1.063426</v>
      </c>
      <c r="C438">
        <v>1.057383</v>
      </c>
      <c r="D438">
        <v>1.0163530000000001</v>
      </c>
      <c r="E438">
        <v>1.1434409999999999</v>
      </c>
      <c r="F438">
        <v>0.90464800000000001</v>
      </c>
      <c r="G438">
        <v>0.95955800000000002</v>
      </c>
      <c r="H438">
        <v>0.89593699999999998</v>
      </c>
      <c r="I438">
        <v>0.89593599999999995</v>
      </c>
      <c r="J438">
        <v>0.89593599999999995</v>
      </c>
      <c r="L438">
        <v>-0.247505</v>
      </c>
    </row>
    <row r="439" spans="1:12" x14ac:dyDescent="0.2">
      <c r="A439">
        <v>1.0197240000000001</v>
      </c>
      <c r="B439">
        <v>1.0742689999999999</v>
      </c>
      <c r="C439">
        <v>1.0673410000000001</v>
      </c>
      <c r="D439">
        <v>1.0243139999999999</v>
      </c>
      <c r="E439">
        <v>1.156706</v>
      </c>
      <c r="F439">
        <v>0.91449499999999995</v>
      </c>
      <c r="G439">
        <v>0.96962499999999996</v>
      </c>
      <c r="H439">
        <v>0.90484799999999999</v>
      </c>
      <c r="I439">
        <v>0.90484699999999996</v>
      </c>
      <c r="J439">
        <v>0.90484699999999996</v>
      </c>
      <c r="L439">
        <v>-0.251859</v>
      </c>
    </row>
    <row r="440" spans="1:12" x14ac:dyDescent="0.2">
      <c r="A440">
        <v>1.011463</v>
      </c>
      <c r="B440">
        <v>1.0655809999999999</v>
      </c>
      <c r="C440">
        <v>1.059175</v>
      </c>
      <c r="D440">
        <v>1.0121180000000001</v>
      </c>
      <c r="E440">
        <v>1.1483620000000001</v>
      </c>
      <c r="F440">
        <v>0.90182700000000005</v>
      </c>
      <c r="G440">
        <v>0.96165699999999998</v>
      </c>
      <c r="H440">
        <v>0.89435200000000004</v>
      </c>
      <c r="I440">
        <v>0.89435100000000001</v>
      </c>
      <c r="J440">
        <v>0.89435100000000001</v>
      </c>
      <c r="L440">
        <v>-0.25401099999999999</v>
      </c>
    </row>
    <row r="441" spans="1:12" x14ac:dyDescent="0.2">
      <c r="A441">
        <v>1.0163009999999999</v>
      </c>
      <c r="B441">
        <v>1.071089</v>
      </c>
      <c r="C441">
        <v>1.0631159999999999</v>
      </c>
      <c r="D441">
        <v>1.0150669999999999</v>
      </c>
      <c r="E441">
        <v>1.1551880000000001</v>
      </c>
      <c r="F441">
        <v>0.90505000000000002</v>
      </c>
      <c r="G441">
        <v>0.96586099999999997</v>
      </c>
      <c r="H441">
        <v>0.89784699999999995</v>
      </c>
      <c r="I441">
        <v>0.89784600000000003</v>
      </c>
      <c r="J441">
        <v>0.89784600000000003</v>
      </c>
      <c r="L441">
        <v>-0.25734200000000002</v>
      </c>
    </row>
    <row r="442" spans="1:12" ht="16" x14ac:dyDescent="0.2">
      <c r="A442" s="5" t="s">
        <v>20</v>
      </c>
    </row>
    <row r="443" spans="1:12" x14ac:dyDescent="0.2">
      <c r="A443" s="6">
        <v>1</v>
      </c>
      <c r="B443" s="6">
        <v>2</v>
      </c>
      <c r="C443" s="6">
        <v>3</v>
      </c>
      <c r="D443" s="6">
        <v>4</v>
      </c>
      <c r="E443" s="6">
        <v>5</v>
      </c>
      <c r="F443" s="6">
        <v>6</v>
      </c>
      <c r="G443" s="6">
        <v>7</v>
      </c>
      <c r="H443" s="7">
        <v>8</v>
      </c>
      <c r="I443" s="7">
        <v>9</v>
      </c>
      <c r="J443" s="7">
        <v>10</v>
      </c>
      <c r="L443" s="3" t="s">
        <v>1</v>
      </c>
    </row>
    <row r="444" spans="1:12" x14ac:dyDescent="0.2">
      <c r="A444">
        <v>0.5</v>
      </c>
      <c r="B444">
        <v>0.5</v>
      </c>
      <c r="C444">
        <v>0.5</v>
      </c>
      <c r="D444">
        <v>0.5</v>
      </c>
      <c r="E444">
        <v>0.5</v>
      </c>
      <c r="F444">
        <v>0.5</v>
      </c>
      <c r="G444">
        <v>0.5</v>
      </c>
      <c r="H444">
        <v>0.5</v>
      </c>
      <c r="I444">
        <v>0.5</v>
      </c>
      <c r="J444">
        <v>0.5</v>
      </c>
      <c r="L444">
        <v>0</v>
      </c>
    </row>
    <row r="445" spans="1:12" x14ac:dyDescent="0.2">
      <c r="A445">
        <v>0.99318899999999999</v>
      </c>
      <c r="B445">
        <v>0.99263900000000005</v>
      </c>
      <c r="C445">
        <v>0.99378500000000003</v>
      </c>
      <c r="D445">
        <v>0.99304800000000004</v>
      </c>
      <c r="E445">
        <v>0.993031</v>
      </c>
      <c r="F445">
        <v>0.99331999999999998</v>
      </c>
      <c r="G445">
        <v>0.99202400000000002</v>
      </c>
      <c r="H445">
        <v>0.99407299999999998</v>
      </c>
      <c r="I445">
        <v>0.99407299999999998</v>
      </c>
      <c r="J445">
        <v>0.99407299999999998</v>
      </c>
      <c r="L445">
        <v>2.8800000000000001E-4</v>
      </c>
    </row>
    <row r="446" spans="1:12" x14ac:dyDescent="0.2">
      <c r="A446">
        <v>0.98217399999999999</v>
      </c>
      <c r="B446">
        <v>0.98115699999999995</v>
      </c>
      <c r="C446">
        <v>0.98371399999999998</v>
      </c>
      <c r="D446">
        <v>0.98328899999999997</v>
      </c>
      <c r="E446">
        <v>0.98569499999999999</v>
      </c>
      <c r="F446">
        <v>0.98440300000000003</v>
      </c>
      <c r="G446">
        <v>0.98069600000000001</v>
      </c>
      <c r="H446">
        <v>0.98431900000000006</v>
      </c>
      <c r="I446">
        <v>0.98431800000000003</v>
      </c>
      <c r="J446">
        <v>0.98431800000000003</v>
      </c>
      <c r="L446">
        <v>-1.377E-3</v>
      </c>
    </row>
    <row r="447" spans="1:12" x14ac:dyDescent="0.2">
      <c r="A447">
        <v>0.98972499999999997</v>
      </c>
      <c r="B447">
        <v>0.98850400000000005</v>
      </c>
      <c r="C447">
        <v>0.98960099999999995</v>
      </c>
      <c r="D447">
        <v>0.99219199999999996</v>
      </c>
      <c r="E447">
        <v>0.99317599999999995</v>
      </c>
      <c r="F447">
        <v>0.99008200000000002</v>
      </c>
      <c r="G447">
        <v>0.988317</v>
      </c>
      <c r="H447">
        <v>0.99266799999999999</v>
      </c>
      <c r="I447">
        <v>0.99266699999999997</v>
      </c>
      <c r="J447">
        <v>0.99266699999999997</v>
      </c>
      <c r="L447">
        <v>-5.0900000000000001E-4</v>
      </c>
    </row>
    <row r="448" spans="1:12" x14ac:dyDescent="0.2">
      <c r="A448">
        <v>0.99138899999999996</v>
      </c>
      <c r="B448">
        <v>0.99249399999999999</v>
      </c>
      <c r="C448">
        <v>0.99294899999999997</v>
      </c>
      <c r="D448">
        <v>0.99587000000000003</v>
      </c>
      <c r="E448">
        <v>0.99648800000000004</v>
      </c>
      <c r="F448">
        <v>0.99455000000000005</v>
      </c>
      <c r="G448">
        <v>0.99264699999999995</v>
      </c>
      <c r="H448">
        <v>0.99369799999999997</v>
      </c>
      <c r="I448">
        <v>0.99369700000000005</v>
      </c>
      <c r="J448">
        <v>0.99369700000000005</v>
      </c>
      <c r="L448">
        <v>-2.7910000000000001E-3</v>
      </c>
    </row>
    <row r="449" spans="1:12" x14ac:dyDescent="0.2">
      <c r="A449">
        <v>0.98262899999999997</v>
      </c>
      <c r="B449">
        <v>0.98491399999999996</v>
      </c>
      <c r="C449">
        <v>0.98638499999999996</v>
      </c>
      <c r="D449">
        <v>0.97895799999999999</v>
      </c>
      <c r="E449">
        <v>0.970024</v>
      </c>
      <c r="F449">
        <v>0.98677499999999996</v>
      </c>
      <c r="G449">
        <v>0.98399499999999995</v>
      </c>
      <c r="H449">
        <v>0.98456100000000002</v>
      </c>
      <c r="I449">
        <v>0.98455999999999999</v>
      </c>
      <c r="J449">
        <v>0.98455999999999999</v>
      </c>
      <c r="L449">
        <v>-2.215E-3</v>
      </c>
    </row>
    <row r="450" spans="1:12" x14ac:dyDescent="0.2">
      <c r="A450">
        <v>0.981151</v>
      </c>
      <c r="B450">
        <v>0.98308499999999999</v>
      </c>
      <c r="C450">
        <v>0.98367300000000002</v>
      </c>
      <c r="D450">
        <v>0.96730099999999997</v>
      </c>
      <c r="E450">
        <v>0.96956500000000001</v>
      </c>
      <c r="F450">
        <v>0.98264799999999997</v>
      </c>
      <c r="G450">
        <v>0.97843000000000002</v>
      </c>
      <c r="H450">
        <v>0.97885200000000006</v>
      </c>
      <c r="I450">
        <v>0.97885200000000006</v>
      </c>
      <c r="J450">
        <v>0.97885200000000006</v>
      </c>
      <c r="L450">
        <v>-4.8209999999999998E-3</v>
      </c>
    </row>
    <row r="451" spans="1:12" x14ac:dyDescent="0.2">
      <c r="A451">
        <v>0.98912699999999998</v>
      </c>
      <c r="B451">
        <v>0.99109100000000006</v>
      </c>
      <c r="C451">
        <v>0.99212100000000003</v>
      </c>
      <c r="D451">
        <v>0.97142399999999995</v>
      </c>
      <c r="E451">
        <v>0.978321</v>
      </c>
      <c r="F451">
        <v>0.98489300000000002</v>
      </c>
      <c r="G451">
        <v>0.98626899999999995</v>
      </c>
      <c r="H451">
        <v>0.98333000000000004</v>
      </c>
      <c r="I451">
        <v>0.98333000000000004</v>
      </c>
      <c r="J451">
        <v>0.98333000000000004</v>
      </c>
      <c r="L451">
        <v>-8.7910000000000002E-3</v>
      </c>
    </row>
    <row r="452" spans="1:12" x14ac:dyDescent="0.2">
      <c r="A452">
        <v>0.97622900000000001</v>
      </c>
      <c r="B452">
        <v>0.991344</v>
      </c>
      <c r="C452">
        <v>0.99428799999999995</v>
      </c>
      <c r="D452">
        <v>0.97225600000000001</v>
      </c>
      <c r="E452">
        <v>0.98019999999999996</v>
      </c>
      <c r="F452">
        <v>0.98041299999999998</v>
      </c>
      <c r="G452">
        <v>0.98091099999999998</v>
      </c>
      <c r="H452">
        <v>0.98263800000000001</v>
      </c>
      <c r="I452">
        <v>0.98263699999999998</v>
      </c>
      <c r="J452">
        <v>0.98263699999999998</v>
      </c>
      <c r="L452">
        <v>-1.1651E-2</v>
      </c>
    </row>
    <row r="453" spans="1:12" x14ac:dyDescent="0.2">
      <c r="A453">
        <v>0.98008899999999999</v>
      </c>
      <c r="B453">
        <v>0.99472099999999997</v>
      </c>
      <c r="C453">
        <v>0.99644100000000002</v>
      </c>
      <c r="D453">
        <v>0.97684000000000004</v>
      </c>
      <c r="E453">
        <v>0.98320700000000005</v>
      </c>
      <c r="F453">
        <v>0.97773500000000002</v>
      </c>
      <c r="G453">
        <v>0.98205600000000004</v>
      </c>
      <c r="H453">
        <v>0.98756900000000003</v>
      </c>
      <c r="I453">
        <v>0.987568</v>
      </c>
      <c r="J453">
        <v>0.987568</v>
      </c>
      <c r="L453">
        <v>-8.8730000000000007E-3</v>
      </c>
    </row>
    <row r="454" spans="1:12" x14ac:dyDescent="0.2">
      <c r="A454">
        <v>0.98494599999999999</v>
      </c>
      <c r="B454">
        <v>0.99868400000000002</v>
      </c>
      <c r="C454">
        <v>0.999359</v>
      </c>
      <c r="D454">
        <v>0.98296799999999995</v>
      </c>
      <c r="E454">
        <v>0.98240300000000003</v>
      </c>
      <c r="F454">
        <v>0.98248999999999997</v>
      </c>
      <c r="G454">
        <v>0.98727399999999998</v>
      </c>
      <c r="H454">
        <v>0.99346000000000001</v>
      </c>
      <c r="I454">
        <v>0.99345899999999998</v>
      </c>
      <c r="J454">
        <v>0.99345899999999998</v>
      </c>
      <c r="L454">
        <v>-5.8999999999999999E-3</v>
      </c>
    </row>
    <row r="455" spans="1:12" x14ac:dyDescent="0.2">
      <c r="A455">
        <v>0.98739100000000002</v>
      </c>
      <c r="B455">
        <v>1.0012129999999999</v>
      </c>
      <c r="C455">
        <v>1.001676</v>
      </c>
      <c r="D455">
        <v>0.984568</v>
      </c>
      <c r="E455">
        <v>0.98526100000000005</v>
      </c>
      <c r="F455">
        <v>0.98262300000000002</v>
      </c>
      <c r="G455">
        <v>0.98842300000000005</v>
      </c>
      <c r="H455">
        <v>0.99169799999999997</v>
      </c>
      <c r="I455">
        <v>0.99169700000000005</v>
      </c>
      <c r="J455">
        <v>0.99169700000000005</v>
      </c>
      <c r="L455">
        <v>-9.979E-3</v>
      </c>
    </row>
    <row r="456" spans="1:12" x14ac:dyDescent="0.2">
      <c r="A456">
        <v>0.98245400000000005</v>
      </c>
      <c r="B456">
        <v>0.996784</v>
      </c>
      <c r="C456">
        <v>0.99673400000000001</v>
      </c>
      <c r="D456">
        <v>0.98058400000000001</v>
      </c>
      <c r="E456">
        <v>0.98294599999999999</v>
      </c>
      <c r="F456">
        <v>0.98209900000000006</v>
      </c>
      <c r="G456">
        <v>0.986765</v>
      </c>
      <c r="H456">
        <v>0.99243800000000004</v>
      </c>
      <c r="I456">
        <v>0.99243599999999998</v>
      </c>
      <c r="J456">
        <v>0.99243599999999998</v>
      </c>
      <c r="L456">
        <v>-4.3480000000000003E-3</v>
      </c>
    </row>
    <row r="457" spans="1:12" x14ac:dyDescent="0.2">
      <c r="A457">
        <v>0.98191499999999998</v>
      </c>
      <c r="B457">
        <v>0.99429199999999995</v>
      </c>
      <c r="C457">
        <v>0.99197100000000005</v>
      </c>
      <c r="D457">
        <v>0.97823000000000004</v>
      </c>
      <c r="E457">
        <v>0.97407200000000005</v>
      </c>
      <c r="F457">
        <v>0.98081399999999996</v>
      </c>
      <c r="G457">
        <v>0.98225799999999996</v>
      </c>
      <c r="H457">
        <v>0.99351100000000003</v>
      </c>
      <c r="I457">
        <v>0.99351</v>
      </c>
      <c r="J457">
        <v>0.99351</v>
      </c>
      <c r="L457">
        <v>-7.8200000000000003E-4</v>
      </c>
    </row>
    <row r="458" spans="1:12" x14ac:dyDescent="0.2">
      <c r="A458">
        <v>0.97832200000000002</v>
      </c>
      <c r="B458">
        <v>0.97499000000000002</v>
      </c>
      <c r="C458">
        <v>0.991066</v>
      </c>
      <c r="D458">
        <v>0.96808300000000003</v>
      </c>
      <c r="E458">
        <v>0.97643599999999997</v>
      </c>
      <c r="F458">
        <v>0.98185500000000003</v>
      </c>
      <c r="G458">
        <v>0.98322799999999999</v>
      </c>
      <c r="H458">
        <v>0.99582800000000005</v>
      </c>
      <c r="I458">
        <v>0.99582599999999999</v>
      </c>
      <c r="J458">
        <v>0.99582599999999999</v>
      </c>
      <c r="L458">
        <v>4.7600000000000003E-3</v>
      </c>
    </row>
    <row r="459" spans="1:12" x14ac:dyDescent="0.2">
      <c r="A459">
        <v>0.95713099999999995</v>
      </c>
      <c r="B459">
        <v>0.96694899999999995</v>
      </c>
      <c r="C459">
        <v>0.98170800000000003</v>
      </c>
      <c r="D459">
        <v>0.96092500000000003</v>
      </c>
      <c r="E459">
        <v>0.97065100000000004</v>
      </c>
      <c r="F459">
        <v>0.963036</v>
      </c>
      <c r="G459">
        <v>0.97416899999999995</v>
      </c>
      <c r="H459">
        <v>0.98617999999999995</v>
      </c>
      <c r="I459">
        <v>0.986178</v>
      </c>
      <c r="J459">
        <v>0.986178</v>
      </c>
      <c r="L459">
        <v>4.47E-3</v>
      </c>
    </row>
    <row r="460" spans="1:12" x14ac:dyDescent="0.2">
      <c r="A460">
        <v>0.96481799999999995</v>
      </c>
      <c r="B460">
        <v>0.97852300000000003</v>
      </c>
      <c r="C460">
        <v>0.99666200000000005</v>
      </c>
      <c r="D460">
        <v>0.97117699999999996</v>
      </c>
      <c r="E460">
        <v>0.98675199999999996</v>
      </c>
      <c r="F460">
        <v>0.977078</v>
      </c>
      <c r="G460">
        <v>0.98949100000000001</v>
      </c>
      <c r="H460">
        <v>0.99811700000000003</v>
      </c>
      <c r="I460">
        <v>0.99811499999999997</v>
      </c>
      <c r="J460">
        <v>0.99811499999999997</v>
      </c>
      <c r="L460">
        <v>1.4530000000000001E-3</v>
      </c>
    </row>
    <row r="461" spans="1:12" x14ac:dyDescent="0.2">
      <c r="A461">
        <v>0.94464800000000004</v>
      </c>
      <c r="B461">
        <v>0.96260800000000002</v>
      </c>
      <c r="C461">
        <v>0.97638999999999998</v>
      </c>
      <c r="D461">
        <v>0.950797</v>
      </c>
      <c r="E461">
        <v>0.97109400000000001</v>
      </c>
      <c r="F461">
        <v>0.95584199999999997</v>
      </c>
      <c r="G461">
        <v>0.97372099999999995</v>
      </c>
      <c r="H461">
        <v>0.95202799999999999</v>
      </c>
      <c r="I461">
        <v>0.95202600000000004</v>
      </c>
      <c r="J461">
        <v>0.95202600000000004</v>
      </c>
      <c r="L461">
        <v>-2.4364E-2</v>
      </c>
    </row>
    <row r="462" spans="1:12" x14ac:dyDescent="0.2">
      <c r="A462">
        <v>0.95152099999999995</v>
      </c>
      <c r="B462">
        <v>0.97106899999999996</v>
      </c>
      <c r="C462">
        <v>0.98840799999999995</v>
      </c>
      <c r="D462">
        <v>0.95787599999999995</v>
      </c>
      <c r="E462">
        <v>0.980047</v>
      </c>
      <c r="F462">
        <v>0.95924799999999999</v>
      </c>
      <c r="G462">
        <v>0.98409199999999997</v>
      </c>
      <c r="H462">
        <v>0.93267</v>
      </c>
      <c r="I462">
        <v>0.93266899999999997</v>
      </c>
      <c r="J462">
        <v>0.93266899999999997</v>
      </c>
      <c r="L462">
        <v>-5.5738999999999997E-2</v>
      </c>
    </row>
    <row r="463" spans="1:12" x14ac:dyDescent="0.2">
      <c r="A463">
        <v>0.96821500000000005</v>
      </c>
      <c r="B463">
        <v>0.99283200000000005</v>
      </c>
      <c r="C463">
        <v>1.005126</v>
      </c>
      <c r="D463">
        <v>0.97950999999999999</v>
      </c>
      <c r="E463">
        <v>0.99998799999999999</v>
      </c>
      <c r="F463">
        <v>0.98228599999999999</v>
      </c>
      <c r="G463">
        <v>1.007819</v>
      </c>
      <c r="H463">
        <v>0.95700499999999999</v>
      </c>
      <c r="I463">
        <v>0.95700399999999997</v>
      </c>
      <c r="J463">
        <v>0.95700399999999997</v>
      </c>
      <c r="L463">
        <v>-5.0814999999999999E-2</v>
      </c>
    </row>
    <row r="464" spans="1:12" x14ac:dyDescent="0.2">
      <c r="A464">
        <v>0.96683600000000003</v>
      </c>
      <c r="B464">
        <v>0.99081600000000003</v>
      </c>
      <c r="C464">
        <v>1.00743</v>
      </c>
      <c r="D464">
        <v>0.98134299999999997</v>
      </c>
      <c r="E464">
        <v>1.002203</v>
      </c>
      <c r="F464">
        <v>0.98258199999999996</v>
      </c>
      <c r="G464">
        <v>1.0093479999999999</v>
      </c>
      <c r="H464">
        <v>0.94764199999999998</v>
      </c>
      <c r="I464">
        <v>0.94764000000000004</v>
      </c>
      <c r="J464">
        <v>0.94764000000000004</v>
      </c>
      <c r="L464">
        <v>-6.1707999999999999E-2</v>
      </c>
    </row>
    <row r="465" spans="1:12" x14ac:dyDescent="0.2">
      <c r="A465">
        <v>0.96970400000000001</v>
      </c>
      <c r="B465">
        <v>0.99763000000000002</v>
      </c>
      <c r="C465">
        <v>1.0153589999999999</v>
      </c>
      <c r="D465">
        <v>0.98819900000000005</v>
      </c>
      <c r="E465">
        <v>1.0100819999999999</v>
      </c>
      <c r="F465">
        <v>0.98956100000000002</v>
      </c>
      <c r="G465">
        <v>1.0156289999999999</v>
      </c>
      <c r="H465">
        <v>0.94895300000000005</v>
      </c>
      <c r="I465">
        <v>0.94895099999999999</v>
      </c>
      <c r="J465">
        <v>0.94895099999999999</v>
      </c>
      <c r="L465">
        <v>-6.6678000000000001E-2</v>
      </c>
    </row>
    <row r="466" spans="1:12" x14ac:dyDescent="0.2">
      <c r="A466">
        <v>0.92619799999999997</v>
      </c>
      <c r="B466">
        <v>0.97985900000000004</v>
      </c>
      <c r="C466">
        <v>0.995722</v>
      </c>
      <c r="D466">
        <v>0.97223400000000004</v>
      </c>
      <c r="E466">
        <v>0.99113399999999996</v>
      </c>
      <c r="F466">
        <v>0.94896000000000003</v>
      </c>
      <c r="G466">
        <v>0.99679300000000004</v>
      </c>
      <c r="H466">
        <v>0.91452599999999995</v>
      </c>
      <c r="I466">
        <v>0.914524</v>
      </c>
      <c r="J466">
        <v>0.914524</v>
      </c>
      <c r="L466">
        <v>-8.2268999999999995E-2</v>
      </c>
    </row>
    <row r="467" spans="1:12" x14ac:dyDescent="0.2">
      <c r="A467">
        <v>0.92617799999999995</v>
      </c>
      <c r="B467">
        <v>0.97948999999999997</v>
      </c>
      <c r="C467">
        <v>0.99943099999999996</v>
      </c>
      <c r="D467">
        <v>0.97801899999999997</v>
      </c>
      <c r="E467">
        <v>0.99709700000000001</v>
      </c>
      <c r="F467">
        <v>0.94938</v>
      </c>
      <c r="G467">
        <v>1.0034019999999999</v>
      </c>
      <c r="H467">
        <v>0.88675099999999996</v>
      </c>
      <c r="I467">
        <v>0.88674900000000001</v>
      </c>
      <c r="J467">
        <v>0.88674900000000001</v>
      </c>
      <c r="L467">
        <v>-0.11665300000000001</v>
      </c>
    </row>
    <row r="468" spans="1:12" x14ac:dyDescent="0.2">
      <c r="A468">
        <v>0.93381000000000003</v>
      </c>
      <c r="B468">
        <v>0.99586200000000002</v>
      </c>
      <c r="C468">
        <v>1.008554</v>
      </c>
      <c r="D468">
        <v>0.99276900000000001</v>
      </c>
      <c r="E468">
        <v>1.012143</v>
      </c>
      <c r="F468">
        <v>0.96325400000000005</v>
      </c>
      <c r="G468">
        <v>1.0194589999999999</v>
      </c>
      <c r="H468">
        <v>0.873973</v>
      </c>
      <c r="I468">
        <v>0.87397199999999997</v>
      </c>
      <c r="J468">
        <v>0.87397199999999997</v>
      </c>
      <c r="L468">
        <v>-0.14548700000000001</v>
      </c>
    </row>
    <row r="469" spans="1:12" x14ac:dyDescent="0.2">
      <c r="A469">
        <v>0.95125599999999999</v>
      </c>
      <c r="B469">
        <v>1.0129969999999999</v>
      </c>
      <c r="C469">
        <v>1.0033989999999999</v>
      </c>
      <c r="D469">
        <v>0.97410300000000005</v>
      </c>
      <c r="E469">
        <v>1.0297719999999999</v>
      </c>
      <c r="F469">
        <v>0.94235800000000003</v>
      </c>
      <c r="G469">
        <v>1.0112429999999999</v>
      </c>
      <c r="H469">
        <v>0.89055799999999996</v>
      </c>
      <c r="I469">
        <v>0.89055700000000004</v>
      </c>
      <c r="J469">
        <v>0.89055700000000004</v>
      </c>
      <c r="L469">
        <v>-0.13921500000000001</v>
      </c>
    </row>
    <row r="470" spans="1:12" x14ac:dyDescent="0.2">
      <c r="A470">
        <v>0.96688499999999999</v>
      </c>
      <c r="B470">
        <v>1.0197799999999999</v>
      </c>
      <c r="C470">
        <v>1.020783</v>
      </c>
      <c r="D470">
        <v>0.98693299999999995</v>
      </c>
      <c r="E470">
        <v>1.0353749999999999</v>
      </c>
      <c r="F470">
        <v>0.95121</v>
      </c>
      <c r="G470">
        <v>1.030573</v>
      </c>
      <c r="H470">
        <v>0.90139000000000002</v>
      </c>
      <c r="I470">
        <v>0.90138799999999997</v>
      </c>
      <c r="J470">
        <v>0.90138799999999997</v>
      </c>
      <c r="L470">
        <v>-0.13398699999999999</v>
      </c>
    </row>
    <row r="471" spans="1:12" x14ac:dyDescent="0.2">
      <c r="A471">
        <v>0.98354799999999998</v>
      </c>
      <c r="B471">
        <v>1.038994</v>
      </c>
      <c r="C471">
        <v>1.0389379999999999</v>
      </c>
      <c r="D471">
        <v>1.0047349999999999</v>
      </c>
      <c r="E471">
        <v>1.053121</v>
      </c>
      <c r="F471">
        <v>0.96854200000000001</v>
      </c>
      <c r="G471">
        <v>1.0491410000000001</v>
      </c>
      <c r="H471">
        <v>0.91233900000000001</v>
      </c>
      <c r="I471">
        <v>0.91233799999999998</v>
      </c>
      <c r="J471">
        <v>0.91233799999999998</v>
      </c>
      <c r="L471">
        <v>-0.14078299999999999</v>
      </c>
    </row>
    <row r="472" spans="1:12" x14ac:dyDescent="0.2">
      <c r="A472">
        <v>0.95454600000000001</v>
      </c>
      <c r="B472">
        <v>1.020805</v>
      </c>
      <c r="C472">
        <v>1.020492</v>
      </c>
      <c r="D472">
        <v>0.98685699999999998</v>
      </c>
      <c r="E472">
        <v>1.0341590000000001</v>
      </c>
      <c r="F472">
        <v>0.95048699999999997</v>
      </c>
      <c r="G472">
        <v>1.0288569999999999</v>
      </c>
      <c r="H472">
        <v>0.88705199999999995</v>
      </c>
      <c r="I472">
        <v>0.88705100000000003</v>
      </c>
      <c r="J472">
        <v>0.88705100000000003</v>
      </c>
      <c r="L472">
        <v>-0.14710799999999999</v>
      </c>
    </row>
    <row r="473" spans="1:12" x14ac:dyDescent="0.2">
      <c r="A473">
        <v>0.98323899999999997</v>
      </c>
      <c r="B473">
        <v>1.0508770000000001</v>
      </c>
      <c r="C473">
        <v>1.049744</v>
      </c>
      <c r="D473">
        <v>1.013552</v>
      </c>
      <c r="E473">
        <v>1.0661050000000001</v>
      </c>
      <c r="F473">
        <v>0.97915399999999997</v>
      </c>
      <c r="G473">
        <v>1.0594749999999999</v>
      </c>
      <c r="H473">
        <v>0.91295700000000002</v>
      </c>
      <c r="I473">
        <v>0.91295599999999999</v>
      </c>
      <c r="J473">
        <v>0.91295599999999999</v>
      </c>
      <c r="L473">
        <v>-0.15314900000000001</v>
      </c>
    </row>
    <row r="474" spans="1:12" x14ac:dyDescent="0.2">
      <c r="A474">
        <v>0.96821299999999999</v>
      </c>
      <c r="B474">
        <v>1.0429649999999999</v>
      </c>
      <c r="C474">
        <v>1.0402210000000001</v>
      </c>
      <c r="D474">
        <v>1.0050209999999999</v>
      </c>
      <c r="E474">
        <v>1.0579529999999999</v>
      </c>
      <c r="F474">
        <v>0.96962400000000004</v>
      </c>
      <c r="G474">
        <v>1.0516350000000001</v>
      </c>
      <c r="H474">
        <v>0.90193199999999996</v>
      </c>
      <c r="I474">
        <v>0.90193000000000001</v>
      </c>
      <c r="J474">
        <v>0.90193000000000001</v>
      </c>
      <c r="L474">
        <v>-0.156023</v>
      </c>
    </row>
    <row r="475" spans="1:12" x14ac:dyDescent="0.2">
      <c r="A475">
        <v>0.88894600000000001</v>
      </c>
      <c r="B475">
        <v>0.93836900000000001</v>
      </c>
      <c r="C475">
        <v>0.98089400000000004</v>
      </c>
      <c r="D475">
        <v>0.939056</v>
      </c>
      <c r="E475">
        <v>0.99061999999999995</v>
      </c>
      <c r="F475">
        <v>0.87238300000000002</v>
      </c>
      <c r="G475">
        <v>0.94616900000000004</v>
      </c>
      <c r="H475">
        <v>0.832596</v>
      </c>
      <c r="I475">
        <v>0.83259499999999997</v>
      </c>
      <c r="J475">
        <v>0.83259499999999997</v>
      </c>
      <c r="L475">
        <v>-0.158025</v>
      </c>
    </row>
    <row r="476" spans="1:12" x14ac:dyDescent="0.2">
      <c r="A476">
        <v>0.95972599999999997</v>
      </c>
      <c r="B476">
        <v>1.0250889999999999</v>
      </c>
      <c r="C476">
        <v>1.063318</v>
      </c>
      <c r="D476">
        <v>1.024831</v>
      </c>
      <c r="E476">
        <v>1.079922</v>
      </c>
      <c r="F476">
        <v>0.94943999999999995</v>
      </c>
      <c r="G476">
        <v>1.033598</v>
      </c>
      <c r="H476">
        <v>0.90690999999999999</v>
      </c>
      <c r="I476">
        <v>0.90690899999999997</v>
      </c>
      <c r="J476">
        <v>0.90690899999999997</v>
      </c>
      <c r="L476">
        <v>-0.173013</v>
      </c>
    </row>
    <row r="477" spans="1:12" x14ac:dyDescent="0.2">
      <c r="A477">
        <v>0.95002500000000001</v>
      </c>
      <c r="B477">
        <v>1.014799</v>
      </c>
      <c r="C477">
        <v>1.054033</v>
      </c>
      <c r="D477">
        <v>1.0153449999999999</v>
      </c>
      <c r="E477">
        <v>1.0676920000000001</v>
      </c>
      <c r="F477">
        <v>0.94041300000000005</v>
      </c>
      <c r="G477">
        <v>1.022956</v>
      </c>
      <c r="H477">
        <v>0.88520900000000002</v>
      </c>
      <c r="I477">
        <v>0.88520799999999999</v>
      </c>
      <c r="J477">
        <v>0.88520799999999999</v>
      </c>
      <c r="L477">
        <v>-0.18248400000000001</v>
      </c>
    </row>
    <row r="478" spans="1:12" x14ac:dyDescent="0.2">
      <c r="A478">
        <v>0.965727</v>
      </c>
      <c r="B478">
        <v>1.0321180000000001</v>
      </c>
      <c r="C478">
        <v>1.0755319999999999</v>
      </c>
      <c r="D478">
        <v>1.0303979999999999</v>
      </c>
      <c r="E478">
        <v>1.0855539999999999</v>
      </c>
      <c r="F478">
        <v>0.95697299999999996</v>
      </c>
      <c r="G478">
        <v>1.0399430000000001</v>
      </c>
      <c r="H478">
        <v>0.90263199999999999</v>
      </c>
      <c r="I478">
        <v>0.90263099999999996</v>
      </c>
      <c r="J478">
        <v>0.90263099999999996</v>
      </c>
      <c r="L478">
        <v>-0.182923</v>
      </c>
    </row>
    <row r="479" spans="1:12" x14ac:dyDescent="0.2">
      <c r="A479">
        <v>0.95956799999999998</v>
      </c>
      <c r="B479">
        <v>1.0222420000000001</v>
      </c>
      <c r="C479">
        <v>1.066926</v>
      </c>
      <c r="D479">
        <v>1.0254430000000001</v>
      </c>
      <c r="E479">
        <v>1.0805560000000001</v>
      </c>
      <c r="F479">
        <v>0.95272400000000002</v>
      </c>
      <c r="G479">
        <v>1.030251</v>
      </c>
      <c r="H479">
        <v>0.89516899999999999</v>
      </c>
      <c r="I479">
        <v>0.89516799999999996</v>
      </c>
      <c r="J479">
        <v>0.89516799999999996</v>
      </c>
      <c r="L479">
        <v>-0.185388</v>
      </c>
    </row>
    <row r="480" spans="1:12" x14ac:dyDescent="0.2">
      <c r="A480">
        <v>0.95053299999999996</v>
      </c>
      <c r="B480">
        <v>1.0106889999999999</v>
      </c>
      <c r="C480">
        <v>1.0554490000000001</v>
      </c>
      <c r="D480">
        <v>1.006732</v>
      </c>
      <c r="E480">
        <v>1.0664800000000001</v>
      </c>
      <c r="F480">
        <v>0.94228699999999999</v>
      </c>
      <c r="G480">
        <v>1.0157309999999999</v>
      </c>
      <c r="H480">
        <v>0.88581299999999996</v>
      </c>
      <c r="I480">
        <v>0.88581200000000004</v>
      </c>
      <c r="J480">
        <v>0.88581200000000004</v>
      </c>
      <c r="L480">
        <v>-0.180668</v>
      </c>
    </row>
    <row r="481" spans="1:12" x14ac:dyDescent="0.2">
      <c r="A481">
        <v>0.94616599999999995</v>
      </c>
      <c r="B481">
        <v>1.0078469999999999</v>
      </c>
      <c r="C481">
        <v>1.0482199999999999</v>
      </c>
      <c r="D481">
        <v>1.010405</v>
      </c>
      <c r="E481">
        <v>1.070074</v>
      </c>
      <c r="F481">
        <v>0.90215999999999996</v>
      </c>
      <c r="G481">
        <v>1.0124770000000001</v>
      </c>
      <c r="H481">
        <v>0.88794600000000001</v>
      </c>
      <c r="I481">
        <v>0.88794600000000001</v>
      </c>
      <c r="J481">
        <v>0.88794600000000001</v>
      </c>
      <c r="L481">
        <v>-0.18212800000000001</v>
      </c>
    </row>
    <row r="482" spans="1:12" x14ac:dyDescent="0.2">
      <c r="A482">
        <v>0.95882100000000003</v>
      </c>
      <c r="B482">
        <v>1.0176080000000001</v>
      </c>
      <c r="C482">
        <v>1.055814</v>
      </c>
      <c r="D482">
        <v>1.0252429999999999</v>
      </c>
      <c r="E482">
        <v>1.085118</v>
      </c>
      <c r="F482">
        <v>0.91278000000000004</v>
      </c>
      <c r="G482">
        <v>1.018459</v>
      </c>
      <c r="H482">
        <v>0.90069999999999995</v>
      </c>
      <c r="I482">
        <v>0.90069999999999995</v>
      </c>
      <c r="J482">
        <v>0.90069999999999995</v>
      </c>
      <c r="L482">
        <v>-0.184418</v>
      </c>
    </row>
    <row r="483" spans="1:12" x14ac:dyDescent="0.2">
      <c r="A483">
        <v>0.970356</v>
      </c>
      <c r="B483">
        <v>1.0304260000000001</v>
      </c>
      <c r="C483">
        <v>1.069717</v>
      </c>
      <c r="D483">
        <v>1.038656</v>
      </c>
      <c r="E483">
        <v>1.09355</v>
      </c>
      <c r="F483">
        <v>0.92289399999999999</v>
      </c>
      <c r="G483">
        <v>1.0319309999999999</v>
      </c>
      <c r="H483">
        <v>0.91014899999999999</v>
      </c>
      <c r="I483">
        <v>0.91014899999999999</v>
      </c>
      <c r="J483">
        <v>0.91014899999999999</v>
      </c>
      <c r="L483">
        <v>-0.18340100000000001</v>
      </c>
    </row>
    <row r="484" spans="1:12" x14ac:dyDescent="0.2">
      <c r="A484">
        <v>0.96145999999999998</v>
      </c>
      <c r="B484">
        <v>1.020718</v>
      </c>
      <c r="C484">
        <v>1.0581419999999999</v>
      </c>
      <c r="D484">
        <v>1.022594</v>
      </c>
      <c r="E484">
        <v>1.0833109999999999</v>
      </c>
      <c r="F484">
        <v>0.91073899999999997</v>
      </c>
      <c r="G484">
        <v>1.0221169999999999</v>
      </c>
      <c r="H484">
        <v>0.89676400000000001</v>
      </c>
      <c r="I484">
        <v>0.89676299999999998</v>
      </c>
      <c r="J484">
        <v>0.89676299999999998</v>
      </c>
      <c r="L484">
        <v>-0.18654799999999999</v>
      </c>
    </row>
    <row r="485" spans="1:12" x14ac:dyDescent="0.2">
      <c r="A485">
        <v>0.96740099999999996</v>
      </c>
      <c r="B485">
        <v>1.017577</v>
      </c>
      <c r="C485">
        <v>1.049328</v>
      </c>
      <c r="D485">
        <v>1.0213890000000001</v>
      </c>
      <c r="E485">
        <v>1.090187</v>
      </c>
      <c r="F485">
        <v>0.91665399999999997</v>
      </c>
      <c r="G485">
        <v>1.0289820000000001</v>
      </c>
      <c r="H485">
        <v>0.89903299999999997</v>
      </c>
      <c r="I485">
        <v>0.89903200000000005</v>
      </c>
      <c r="J485">
        <v>0.89903200000000005</v>
      </c>
      <c r="L485">
        <v>-0.19115499999999999</v>
      </c>
    </row>
    <row r="486" spans="1:12" x14ac:dyDescent="0.2">
      <c r="A486">
        <v>0.96977100000000005</v>
      </c>
      <c r="B486">
        <v>1.020384</v>
      </c>
      <c r="C486">
        <v>1.0526660000000001</v>
      </c>
      <c r="D486">
        <v>1.0215369999999999</v>
      </c>
      <c r="E486">
        <v>1.094481</v>
      </c>
      <c r="F486">
        <v>0.91542800000000002</v>
      </c>
      <c r="G486">
        <v>1.0321940000000001</v>
      </c>
      <c r="H486">
        <v>0.90003999999999995</v>
      </c>
      <c r="I486">
        <v>0.90003900000000003</v>
      </c>
      <c r="J486">
        <v>0.90003900000000003</v>
      </c>
      <c r="L486">
        <v>-0.194442</v>
      </c>
    </row>
    <row r="487" spans="1:12" x14ac:dyDescent="0.2">
      <c r="A487">
        <v>0.97806899999999997</v>
      </c>
      <c r="B487">
        <v>1.0295099999999999</v>
      </c>
      <c r="C487">
        <v>1.060551</v>
      </c>
      <c r="D487">
        <v>1.0283610000000001</v>
      </c>
      <c r="E487">
        <v>1.105121</v>
      </c>
      <c r="F487">
        <v>0.922149</v>
      </c>
      <c r="G487">
        <v>1.0406</v>
      </c>
      <c r="H487">
        <v>0.90695000000000003</v>
      </c>
      <c r="I487">
        <v>0.90695000000000003</v>
      </c>
      <c r="J487">
        <v>0.90695000000000003</v>
      </c>
      <c r="L487">
        <v>-0.19817100000000001</v>
      </c>
    </row>
    <row r="488" spans="1:12" x14ac:dyDescent="0.2">
      <c r="A488">
        <v>0.963032</v>
      </c>
      <c r="B488">
        <v>1.0070650000000001</v>
      </c>
      <c r="C488">
        <v>1.037029</v>
      </c>
      <c r="D488">
        <v>1.011339</v>
      </c>
      <c r="E488">
        <v>1.085477</v>
      </c>
      <c r="F488">
        <v>0.90104399999999996</v>
      </c>
      <c r="G488">
        <v>0.98217299999999996</v>
      </c>
      <c r="H488">
        <v>0.89540699999999995</v>
      </c>
      <c r="I488">
        <v>0.89540600000000004</v>
      </c>
      <c r="J488">
        <v>0.89540600000000004</v>
      </c>
      <c r="L488">
        <v>-0.19007099999999999</v>
      </c>
    </row>
    <row r="489" spans="1:12" x14ac:dyDescent="0.2">
      <c r="A489">
        <v>0.96430899999999997</v>
      </c>
      <c r="B489">
        <v>1.0091909999999999</v>
      </c>
      <c r="C489">
        <v>1.038165</v>
      </c>
      <c r="D489">
        <v>1.0053669999999999</v>
      </c>
      <c r="E489">
        <v>1.091793</v>
      </c>
      <c r="F489">
        <v>0.89257799999999998</v>
      </c>
      <c r="G489">
        <v>0.98484000000000005</v>
      </c>
      <c r="H489">
        <v>0.89343799999999995</v>
      </c>
      <c r="I489">
        <v>0.89343700000000004</v>
      </c>
      <c r="J489">
        <v>0.89343700000000004</v>
      </c>
      <c r="L489">
        <v>-0.198356</v>
      </c>
    </row>
    <row r="490" spans="1:12" x14ac:dyDescent="0.2">
      <c r="A490">
        <v>0.98710900000000001</v>
      </c>
      <c r="B490">
        <v>1.032753</v>
      </c>
      <c r="C490">
        <v>1.0616589999999999</v>
      </c>
      <c r="D490">
        <v>1.0262910000000001</v>
      </c>
      <c r="E490">
        <v>1.1165579999999999</v>
      </c>
      <c r="F490">
        <v>0.91374200000000005</v>
      </c>
      <c r="G490">
        <v>1.0084059999999999</v>
      </c>
      <c r="H490">
        <v>0.91492700000000005</v>
      </c>
      <c r="I490">
        <v>0.91492600000000002</v>
      </c>
      <c r="J490">
        <v>0.91492600000000002</v>
      </c>
      <c r="L490">
        <v>-0.20163200000000001</v>
      </c>
    </row>
    <row r="491" spans="1:12" x14ac:dyDescent="0.2">
      <c r="A491">
        <v>0.97581200000000001</v>
      </c>
      <c r="B491">
        <v>1.026929</v>
      </c>
      <c r="C491">
        <v>1.048346</v>
      </c>
      <c r="D491">
        <v>1.0210269999999999</v>
      </c>
      <c r="E491">
        <v>1.112679</v>
      </c>
      <c r="F491">
        <v>0.88438899999999998</v>
      </c>
      <c r="G491">
        <v>1.0049079999999999</v>
      </c>
      <c r="H491">
        <v>0.90920299999999998</v>
      </c>
      <c r="I491">
        <v>0.90920199999999995</v>
      </c>
      <c r="J491">
        <v>0.90920199999999995</v>
      </c>
      <c r="L491">
        <v>-0.20347699999999999</v>
      </c>
    </row>
    <row r="492" spans="1:12" x14ac:dyDescent="0.2">
      <c r="A492">
        <v>0.97822900000000002</v>
      </c>
      <c r="B492">
        <v>1.0323850000000001</v>
      </c>
      <c r="C492">
        <v>1.0533429999999999</v>
      </c>
      <c r="D492">
        <v>1.0255890000000001</v>
      </c>
      <c r="E492">
        <v>1.116603</v>
      </c>
      <c r="F492">
        <v>0.88995000000000002</v>
      </c>
      <c r="G492">
        <v>1.011177</v>
      </c>
      <c r="H492">
        <v>0.90989100000000001</v>
      </c>
      <c r="I492">
        <v>0.90988999999999998</v>
      </c>
      <c r="J492">
        <v>0.90988999999999998</v>
      </c>
      <c r="L492">
        <v>-0.20671300000000001</v>
      </c>
    </row>
    <row r="493" spans="1:12" x14ac:dyDescent="0.2">
      <c r="A493">
        <v>0.97518000000000005</v>
      </c>
      <c r="B493">
        <v>1.022025</v>
      </c>
      <c r="C493">
        <v>1.0456859999999999</v>
      </c>
      <c r="D493">
        <v>1.021909</v>
      </c>
      <c r="E493">
        <v>1.1010759999999999</v>
      </c>
      <c r="F493">
        <v>0.88823600000000003</v>
      </c>
      <c r="G493">
        <v>1.0066809999999999</v>
      </c>
      <c r="H493">
        <v>0.90134700000000001</v>
      </c>
      <c r="I493">
        <v>0.90134599999999998</v>
      </c>
      <c r="J493">
        <v>0.90134599999999998</v>
      </c>
      <c r="L493">
        <v>-0.19972999999999999</v>
      </c>
    </row>
    <row r="494" spans="1:12" x14ac:dyDescent="0.2">
      <c r="A494">
        <v>0.967584</v>
      </c>
      <c r="B494">
        <v>1.0163489999999999</v>
      </c>
      <c r="C494">
        <v>1.036035</v>
      </c>
      <c r="D494">
        <v>1.0142139999999999</v>
      </c>
      <c r="E494">
        <v>1.0967720000000001</v>
      </c>
      <c r="F494">
        <v>0.88023499999999999</v>
      </c>
      <c r="G494">
        <v>1.002221</v>
      </c>
      <c r="H494">
        <v>0.87233499999999997</v>
      </c>
      <c r="I494">
        <v>0.87233400000000005</v>
      </c>
      <c r="J494">
        <v>0.87233400000000005</v>
      </c>
      <c r="L494">
        <v>-0.224438</v>
      </c>
    </row>
    <row r="495" spans="1:12" x14ac:dyDescent="0.2">
      <c r="A495">
        <v>0.99152799999999996</v>
      </c>
      <c r="B495">
        <v>1.0409440000000001</v>
      </c>
      <c r="C495">
        <v>1.059326</v>
      </c>
      <c r="D495">
        <v>1.03687</v>
      </c>
      <c r="E495">
        <v>1.123499</v>
      </c>
      <c r="F495">
        <v>0.89987799999999996</v>
      </c>
      <c r="G495">
        <v>0.95248900000000003</v>
      </c>
      <c r="H495">
        <v>0.89300100000000004</v>
      </c>
      <c r="I495">
        <v>0.89300000000000002</v>
      </c>
      <c r="J495">
        <v>0.89300000000000002</v>
      </c>
      <c r="L495">
        <v>-0.23049900000000001</v>
      </c>
    </row>
    <row r="496" spans="1:12" x14ac:dyDescent="0.2">
      <c r="A496">
        <v>0.999336</v>
      </c>
      <c r="B496">
        <v>1.045995</v>
      </c>
      <c r="C496">
        <v>1.0692330000000001</v>
      </c>
      <c r="D496">
        <v>1.0468710000000001</v>
      </c>
      <c r="E496">
        <v>1.1325860000000001</v>
      </c>
      <c r="F496">
        <v>0.89812999999999998</v>
      </c>
      <c r="G496">
        <v>0.96092100000000003</v>
      </c>
      <c r="H496">
        <v>0.90117599999999998</v>
      </c>
      <c r="I496">
        <v>0.90117499999999995</v>
      </c>
      <c r="J496">
        <v>0.90117499999999995</v>
      </c>
      <c r="L496">
        <v>-0.23141100000000001</v>
      </c>
    </row>
    <row r="497" spans="1:12" x14ac:dyDescent="0.2">
      <c r="A497">
        <v>0.99946699999999999</v>
      </c>
      <c r="B497">
        <v>1.0450520000000001</v>
      </c>
      <c r="C497">
        <v>1.0687310000000001</v>
      </c>
      <c r="D497">
        <v>1.0256419999999999</v>
      </c>
      <c r="E497">
        <v>1.130922</v>
      </c>
      <c r="F497">
        <v>0.89932400000000001</v>
      </c>
      <c r="G497">
        <v>0.940021</v>
      </c>
      <c r="H497">
        <v>0.90093599999999996</v>
      </c>
      <c r="I497">
        <v>0.90093599999999996</v>
      </c>
      <c r="J497">
        <v>0.90093599999999996</v>
      </c>
      <c r="L497">
        <v>-0.229986</v>
      </c>
    </row>
    <row r="498" spans="1:12" x14ac:dyDescent="0.2">
      <c r="A498">
        <v>0.99973199999999995</v>
      </c>
      <c r="B498">
        <v>1.0458320000000001</v>
      </c>
      <c r="C498">
        <v>1.071653</v>
      </c>
      <c r="D498">
        <v>1.0280039999999999</v>
      </c>
      <c r="E498">
        <v>1.1343799999999999</v>
      </c>
      <c r="F498">
        <v>0.89798500000000003</v>
      </c>
      <c r="G498">
        <v>0.94439499999999998</v>
      </c>
      <c r="H498">
        <v>0.90685199999999999</v>
      </c>
      <c r="I498">
        <v>0.90685099999999996</v>
      </c>
      <c r="J498">
        <v>0.90685099999999996</v>
      </c>
      <c r="L498">
        <v>-0.22752900000000001</v>
      </c>
    </row>
    <row r="499" spans="1:12" x14ac:dyDescent="0.2">
      <c r="A499">
        <v>1.0039020000000001</v>
      </c>
      <c r="B499">
        <v>1.051661</v>
      </c>
      <c r="C499">
        <v>1.0779339999999999</v>
      </c>
      <c r="D499">
        <v>1.0342439999999999</v>
      </c>
      <c r="E499">
        <v>1.1361049999999999</v>
      </c>
      <c r="F499">
        <v>0.90346099999999996</v>
      </c>
      <c r="G499">
        <v>0.94784599999999997</v>
      </c>
      <c r="H499">
        <v>0.91188000000000002</v>
      </c>
      <c r="I499">
        <v>0.911879</v>
      </c>
      <c r="J499">
        <v>0.911879</v>
      </c>
      <c r="L499">
        <v>-0.22422600000000001</v>
      </c>
    </row>
    <row r="500" spans="1:12" x14ac:dyDescent="0.2">
      <c r="A500">
        <v>0.97011099999999995</v>
      </c>
      <c r="B500">
        <v>1.0182359999999999</v>
      </c>
      <c r="C500">
        <v>1.0220100000000001</v>
      </c>
      <c r="D500">
        <v>0.97299599999999997</v>
      </c>
      <c r="E500">
        <v>1.099202</v>
      </c>
      <c r="F500">
        <v>0.87221599999999999</v>
      </c>
      <c r="G500">
        <v>0.91863099999999998</v>
      </c>
      <c r="H500">
        <v>0.85352600000000001</v>
      </c>
      <c r="I500">
        <v>0.85352499999999998</v>
      </c>
      <c r="J500">
        <v>0.85352499999999998</v>
      </c>
      <c r="L500">
        <v>-0.24567700000000001</v>
      </c>
    </row>
    <row r="501" spans="1:12" x14ac:dyDescent="0.2">
      <c r="A501">
        <v>1.0166360000000001</v>
      </c>
      <c r="B501">
        <v>1.0681339999999999</v>
      </c>
      <c r="C501">
        <v>1.061998</v>
      </c>
      <c r="D501">
        <v>1.021056</v>
      </c>
      <c r="E501">
        <v>1.1542049999999999</v>
      </c>
      <c r="F501">
        <v>0.90606900000000001</v>
      </c>
      <c r="G501">
        <v>0.96234299999999995</v>
      </c>
      <c r="H501">
        <v>0.89655099999999999</v>
      </c>
      <c r="I501">
        <v>0.89654999999999996</v>
      </c>
      <c r="J501">
        <v>0.89654999999999996</v>
      </c>
      <c r="L501">
        <v>-0.25765500000000002</v>
      </c>
    </row>
    <row r="502" spans="1:12" x14ac:dyDescent="0.2">
      <c r="A502">
        <v>1.0154879999999999</v>
      </c>
      <c r="B502">
        <v>1.0689379999999999</v>
      </c>
      <c r="C502">
        <v>1.0639050000000001</v>
      </c>
      <c r="D502">
        <v>1.0189790000000001</v>
      </c>
      <c r="E502">
        <v>1.1541950000000001</v>
      </c>
      <c r="F502">
        <v>0.90663099999999996</v>
      </c>
      <c r="G502">
        <v>0.964499</v>
      </c>
      <c r="H502">
        <v>0.89715900000000004</v>
      </c>
      <c r="I502">
        <v>0.89715699999999998</v>
      </c>
      <c r="J502">
        <v>0.89715699999999998</v>
      </c>
      <c r="L502">
        <v>-0.25703799999999999</v>
      </c>
    </row>
    <row r="503" spans="1:12" x14ac:dyDescent="0.2">
      <c r="A503">
        <v>1.021639</v>
      </c>
      <c r="B503">
        <v>1.076589</v>
      </c>
      <c r="C503">
        <v>1.07145</v>
      </c>
      <c r="D503">
        <v>1.0228699999999999</v>
      </c>
      <c r="E503">
        <v>1.1622079999999999</v>
      </c>
      <c r="F503">
        <v>0.91057200000000005</v>
      </c>
      <c r="G503">
        <v>0.97087100000000004</v>
      </c>
      <c r="H503">
        <v>0.90265499999999999</v>
      </c>
      <c r="I503">
        <v>0.90265300000000004</v>
      </c>
      <c r="J503">
        <v>0.90265300000000004</v>
      </c>
      <c r="L503">
        <v>-0.25955499999999998</v>
      </c>
    </row>
    <row r="504" spans="1:12" x14ac:dyDescent="0.2">
      <c r="A504">
        <v>1.022235</v>
      </c>
      <c r="B504">
        <v>1.0773429999999999</v>
      </c>
      <c r="C504">
        <v>1.069323</v>
      </c>
      <c r="D504">
        <v>1.020993</v>
      </c>
      <c r="E504">
        <v>1.161932</v>
      </c>
      <c r="F504">
        <v>0.91033399999999998</v>
      </c>
      <c r="G504">
        <v>0.97150099999999995</v>
      </c>
      <c r="H504">
        <v>0.90308900000000003</v>
      </c>
      <c r="I504">
        <v>0.903088</v>
      </c>
      <c r="J504">
        <v>0.903088</v>
      </c>
      <c r="L504">
        <v>-0.25884400000000002</v>
      </c>
    </row>
    <row r="505" spans="1:12" ht="16" x14ac:dyDescent="0.2">
      <c r="A505" s="5" t="s">
        <v>21</v>
      </c>
    </row>
    <row r="506" spans="1:12" x14ac:dyDescent="0.2">
      <c r="A506" s="6">
        <v>1</v>
      </c>
      <c r="B506" s="6">
        <v>2</v>
      </c>
      <c r="C506" s="6">
        <v>3</v>
      </c>
      <c r="D506" s="6">
        <v>4</v>
      </c>
      <c r="E506" s="6">
        <v>5</v>
      </c>
      <c r="F506" s="6">
        <v>6</v>
      </c>
      <c r="G506" s="6">
        <v>7</v>
      </c>
      <c r="H506" s="7">
        <v>8</v>
      </c>
      <c r="I506" s="7">
        <v>9</v>
      </c>
      <c r="J506" s="7">
        <v>10</v>
      </c>
      <c r="L506" s="3" t="s">
        <v>1</v>
      </c>
    </row>
    <row r="507" spans="1:12" x14ac:dyDescent="0.2">
      <c r="A507">
        <v>0.5</v>
      </c>
      <c r="B507">
        <v>0.5</v>
      </c>
      <c r="C507">
        <v>0.5</v>
      </c>
      <c r="D507">
        <v>0.5</v>
      </c>
      <c r="E507">
        <v>0.5</v>
      </c>
      <c r="F507">
        <v>0.5</v>
      </c>
      <c r="G507">
        <v>0.5</v>
      </c>
      <c r="H507">
        <v>0.5</v>
      </c>
      <c r="I507">
        <v>0.5</v>
      </c>
      <c r="J507">
        <v>0.5</v>
      </c>
      <c r="L507">
        <v>0</v>
      </c>
    </row>
    <row r="508" spans="1:12" x14ac:dyDescent="0.2">
      <c r="A508">
        <v>0.958507</v>
      </c>
      <c r="B508">
        <v>0.97033899999999995</v>
      </c>
      <c r="C508">
        <v>0.97009400000000001</v>
      </c>
      <c r="D508">
        <v>0.97005399999999997</v>
      </c>
      <c r="E508">
        <v>0.96984599999999999</v>
      </c>
      <c r="F508">
        <v>0.96921800000000002</v>
      </c>
      <c r="G508">
        <v>0.96853400000000001</v>
      </c>
      <c r="H508">
        <v>0.96025499999999997</v>
      </c>
      <c r="I508">
        <v>0.96025499999999997</v>
      </c>
      <c r="J508">
        <v>0.96025499999999997</v>
      </c>
      <c r="L508">
        <v>-1.0083999999999999E-2</v>
      </c>
    </row>
    <row r="509" spans="1:12" x14ac:dyDescent="0.2">
      <c r="A509">
        <v>0.98196399999999995</v>
      </c>
      <c r="B509">
        <v>0.99464200000000003</v>
      </c>
      <c r="C509">
        <v>0.99495199999999995</v>
      </c>
      <c r="D509">
        <v>0.99482800000000005</v>
      </c>
      <c r="E509">
        <v>0.98939900000000003</v>
      </c>
      <c r="F509">
        <v>0.99200600000000005</v>
      </c>
      <c r="G509">
        <v>0.99341100000000004</v>
      </c>
      <c r="H509">
        <v>0.98225899999999999</v>
      </c>
      <c r="I509">
        <v>0.98225799999999996</v>
      </c>
      <c r="J509">
        <v>0.98225799999999996</v>
      </c>
      <c r="L509">
        <v>-1.2694E-2</v>
      </c>
    </row>
    <row r="510" spans="1:12" x14ac:dyDescent="0.2">
      <c r="A510">
        <v>0.95943900000000004</v>
      </c>
      <c r="B510">
        <v>0.97328700000000001</v>
      </c>
      <c r="C510">
        <v>0.97698600000000002</v>
      </c>
      <c r="D510">
        <v>0.97217200000000004</v>
      </c>
      <c r="E510">
        <v>0.96856900000000001</v>
      </c>
      <c r="F510">
        <v>0.96567800000000004</v>
      </c>
      <c r="G510">
        <v>0.97387599999999996</v>
      </c>
      <c r="H510">
        <v>0.93342099999999995</v>
      </c>
      <c r="I510">
        <v>0.93342099999999995</v>
      </c>
      <c r="J510">
        <v>0.93342099999999995</v>
      </c>
      <c r="L510">
        <v>-4.3565E-2</v>
      </c>
    </row>
    <row r="511" spans="1:12" x14ac:dyDescent="0.2">
      <c r="A511">
        <v>0.99485999999999997</v>
      </c>
      <c r="B511">
        <v>1.0103230000000001</v>
      </c>
      <c r="C511">
        <v>1.0140960000000001</v>
      </c>
      <c r="D511">
        <v>1.0058199999999999</v>
      </c>
      <c r="E511">
        <v>1.0052110000000001</v>
      </c>
      <c r="F511">
        <v>0.99962600000000001</v>
      </c>
      <c r="G511">
        <v>1.010381</v>
      </c>
      <c r="H511">
        <v>0.96794800000000003</v>
      </c>
      <c r="I511">
        <v>0.967947</v>
      </c>
      <c r="J511">
        <v>0.967947</v>
      </c>
      <c r="L511">
        <v>-4.6149000000000003E-2</v>
      </c>
    </row>
    <row r="512" spans="1:12" x14ac:dyDescent="0.2">
      <c r="A512">
        <v>0.987313</v>
      </c>
      <c r="B512">
        <v>1.004548</v>
      </c>
      <c r="C512">
        <v>1.0093510000000001</v>
      </c>
      <c r="D512">
        <v>0.99728499999999998</v>
      </c>
      <c r="E512">
        <v>0.99870499999999995</v>
      </c>
      <c r="F512">
        <v>0.99378100000000003</v>
      </c>
      <c r="G512">
        <v>1.0060990000000001</v>
      </c>
      <c r="H512">
        <v>0.96234299999999995</v>
      </c>
      <c r="I512">
        <v>0.96234200000000003</v>
      </c>
      <c r="J512">
        <v>0.96234200000000003</v>
      </c>
      <c r="L512">
        <v>-4.7009000000000002E-2</v>
      </c>
    </row>
    <row r="513" spans="1:12" x14ac:dyDescent="0.2">
      <c r="A513">
        <v>0.98175800000000002</v>
      </c>
      <c r="B513">
        <v>0.98310200000000003</v>
      </c>
      <c r="C513">
        <v>1.0064379999999999</v>
      </c>
      <c r="D513">
        <v>0.98499099999999995</v>
      </c>
      <c r="E513">
        <v>0.99915100000000001</v>
      </c>
      <c r="F513">
        <v>0.99287199999999998</v>
      </c>
      <c r="G513">
        <v>1.005104</v>
      </c>
      <c r="H513">
        <v>0.96268200000000004</v>
      </c>
      <c r="I513">
        <v>0.96268100000000001</v>
      </c>
      <c r="J513">
        <v>0.96268100000000001</v>
      </c>
      <c r="L513">
        <v>-4.3756999999999997E-2</v>
      </c>
    </row>
    <row r="514" spans="1:12" x14ac:dyDescent="0.2">
      <c r="A514">
        <v>0.98378200000000005</v>
      </c>
      <c r="B514">
        <v>0.98514199999999996</v>
      </c>
      <c r="C514">
        <v>1.0089710000000001</v>
      </c>
      <c r="D514">
        <v>0.98323499999999997</v>
      </c>
      <c r="E514">
        <v>1.0021059999999999</v>
      </c>
      <c r="F514">
        <v>0.98914999999999997</v>
      </c>
      <c r="G514">
        <v>1.007058</v>
      </c>
      <c r="H514">
        <v>0.96126500000000004</v>
      </c>
      <c r="I514">
        <v>0.96126299999999998</v>
      </c>
      <c r="J514">
        <v>0.96126299999999998</v>
      </c>
      <c r="L514">
        <v>-4.7708E-2</v>
      </c>
    </row>
    <row r="515" spans="1:12" x14ac:dyDescent="0.2">
      <c r="A515">
        <v>0.985151</v>
      </c>
      <c r="B515">
        <v>0.98708499999999999</v>
      </c>
      <c r="C515">
        <v>1.0104420000000001</v>
      </c>
      <c r="D515">
        <v>0.98554699999999995</v>
      </c>
      <c r="E515">
        <v>1.0061739999999999</v>
      </c>
      <c r="F515">
        <v>0.994973</v>
      </c>
      <c r="G515">
        <v>1.0118259999999999</v>
      </c>
      <c r="H515">
        <v>0.96816100000000005</v>
      </c>
      <c r="I515">
        <v>0.96815899999999999</v>
      </c>
      <c r="J515">
        <v>0.96815899999999999</v>
      </c>
      <c r="L515">
        <v>-4.3666999999999997E-2</v>
      </c>
    </row>
    <row r="516" spans="1:12" x14ac:dyDescent="0.2">
      <c r="A516">
        <v>0.98469300000000004</v>
      </c>
      <c r="B516">
        <v>0.98714800000000003</v>
      </c>
      <c r="C516">
        <v>1.013817</v>
      </c>
      <c r="D516">
        <v>0.98343700000000001</v>
      </c>
      <c r="E516">
        <v>1.0059039999999999</v>
      </c>
      <c r="F516">
        <v>0.99556900000000004</v>
      </c>
      <c r="G516">
        <v>1.011433</v>
      </c>
      <c r="H516">
        <v>0.97071399999999997</v>
      </c>
      <c r="I516">
        <v>0.97071200000000002</v>
      </c>
      <c r="J516">
        <v>0.97071200000000002</v>
      </c>
      <c r="L516">
        <v>-4.3104999999999997E-2</v>
      </c>
    </row>
    <row r="517" spans="1:12" x14ac:dyDescent="0.2">
      <c r="A517">
        <v>0.98555499999999996</v>
      </c>
      <c r="B517">
        <v>0.98705699999999996</v>
      </c>
      <c r="C517">
        <v>1.0126569999999999</v>
      </c>
      <c r="D517">
        <v>0.98558900000000005</v>
      </c>
      <c r="E517">
        <v>1.001001</v>
      </c>
      <c r="F517">
        <v>0.99634900000000004</v>
      </c>
      <c r="G517">
        <v>1.0126790000000001</v>
      </c>
      <c r="H517">
        <v>0.97253999999999996</v>
      </c>
      <c r="I517">
        <v>0.97253800000000001</v>
      </c>
      <c r="J517">
        <v>0.97253800000000001</v>
      </c>
      <c r="L517">
        <v>-4.0141000000000003E-2</v>
      </c>
    </row>
    <row r="518" spans="1:12" x14ac:dyDescent="0.2">
      <c r="A518">
        <v>0.99045300000000003</v>
      </c>
      <c r="B518">
        <v>0.99138400000000004</v>
      </c>
      <c r="C518">
        <v>1.016311</v>
      </c>
      <c r="D518">
        <v>0.98759300000000005</v>
      </c>
      <c r="E518">
        <v>1.0067870000000001</v>
      </c>
      <c r="F518">
        <v>1.0013970000000001</v>
      </c>
      <c r="G518">
        <v>1.017415</v>
      </c>
      <c r="H518">
        <v>0.97655999999999998</v>
      </c>
      <c r="I518">
        <v>0.97655800000000004</v>
      </c>
      <c r="J518">
        <v>0.97655800000000004</v>
      </c>
      <c r="L518">
        <v>-4.0856999999999997E-2</v>
      </c>
    </row>
    <row r="519" spans="1:12" x14ac:dyDescent="0.2">
      <c r="A519">
        <v>0.98443899999999995</v>
      </c>
      <c r="B519">
        <v>0.98344100000000001</v>
      </c>
      <c r="C519">
        <v>1.0058659999999999</v>
      </c>
      <c r="D519">
        <v>0.97977899999999996</v>
      </c>
      <c r="E519">
        <v>0.99218499999999998</v>
      </c>
      <c r="F519">
        <v>0.99456100000000003</v>
      </c>
      <c r="G519">
        <v>1.007172</v>
      </c>
      <c r="H519">
        <v>0.97221400000000002</v>
      </c>
      <c r="I519">
        <v>0.97221299999999999</v>
      </c>
      <c r="J519">
        <v>0.97221299999999999</v>
      </c>
      <c r="L519">
        <v>-3.4958999999999997E-2</v>
      </c>
    </row>
    <row r="520" spans="1:12" x14ac:dyDescent="0.2">
      <c r="A520">
        <v>0.97943199999999997</v>
      </c>
      <c r="B520">
        <v>0.97890900000000003</v>
      </c>
      <c r="C520">
        <v>1.0032209999999999</v>
      </c>
      <c r="D520">
        <v>0.97678100000000001</v>
      </c>
      <c r="E520">
        <v>0.98989400000000005</v>
      </c>
      <c r="F520">
        <v>0.98776699999999995</v>
      </c>
      <c r="G520">
        <v>1.006446</v>
      </c>
      <c r="H520">
        <v>0.97336299999999998</v>
      </c>
      <c r="I520">
        <v>0.97336100000000003</v>
      </c>
      <c r="J520">
        <v>0.97336100000000003</v>
      </c>
      <c r="L520">
        <v>-3.3085000000000003E-2</v>
      </c>
    </row>
    <row r="521" spans="1:12" x14ac:dyDescent="0.2">
      <c r="A521">
        <v>0.98192000000000002</v>
      </c>
      <c r="B521">
        <v>0.98087299999999999</v>
      </c>
      <c r="C521">
        <v>1.003546</v>
      </c>
      <c r="D521">
        <v>0.97696099999999997</v>
      </c>
      <c r="E521">
        <v>0.99204300000000001</v>
      </c>
      <c r="F521">
        <v>0.987927</v>
      </c>
      <c r="G521">
        <v>0.93577699999999997</v>
      </c>
      <c r="H521">
        <v>0.974831</v>
      </c>
      <c r="I521">
        <v>0.97482899999999995</v>
      </c>
      <c r="J521">
        <v>0.97482899999999995</v>
      </c>
      <c r="L521">
        <v>-2.8716999999999999E-2</v>
      </c>
    </row>
    <row r="522" spans="1:12" x14ac:dyDescent="0.2">
      <c r="A522">
        <v>0.98162300000000002</v>
      </c>
      <c r="B522">
        <v>0.98633499999999996</v>
      </c>
      <c r="C522">
        <v>1.0021310000000001</v>
      </c>
      <c r="D522">
        <v>0.98290599999999995</v>
      </c>
      <c r="E522">
        <v>0.99974099999999999</v>
      </c>
      <c r="F522">
        <v>0.96696899999999997</v>
      </c>
      <c r="G522">
        <v>0.94304200000000005</v>
      </c>
      <c r="H522">
        <v>0.97965199999999997</v>
      </c>
      <c r="I522">
        <v>0.97965000000000002</v>
      </c>
      <c r="J522">
        <v>0.97965000000000002</v>
      </c>
      <c r="L522">
        <v>-2.2481000000000001E-2</v>
      </c>
    </row>
    <row r="523" spans="1:12" x14ac:dyDescent="0.2">
      <c r="A523">
        <v>0.97899700000000001</v>
      </c>
      <c r="B523">
        <v>0.99535499999999999</v>
      </c>
      <c r="C523">
        <v>1.0035320000000001</v>
      </c>
      <c r="D523">
        <v>0.99091799999999997</v>
      </c>
      <c r="E523">
        <v>1.0067870000000001</v>
      </c>
      <c r="F523">
        <v>0.97216100000000005</v>
      </c>
      <c r="G523">
        <v>0.951654</v>
      </c>
      <c r="H523">
        <v>0.98575000000000002</v>
      </c>
      <c r="I523">
        <v>0.98574899999999999</v>
      </c>
      <c r="J523">
        <v>0.98574899999999999</v>
      </c>
      <c r="L523">
        <v>-2.1038000000000001E-2</v>
      </c>
    </row>
    <row r="524" spans="1:12" x14ac:dyDescent="0.2">
      <c r="A524">
        <v>0.97273699999999996</v>
      </c>
      <c r="B524">
        <v>0.98838899999999996</v>
      </c>
      <c r="C524">
        <v>1.0008250000000001</v>
      </c>
      <c r="D524">
        <v>0.98783100000000001</v>
      </c>
      <c r="E524">
        <v>1.003995</v>
      </c>
      <c r="F524">
        <v>0.96761299999999995</v>
      </c>
      <c r="G524">
        <v>0.94835400000000003</v>
      </c>
      <c r="H524">
        <v>0.97124699999999997</v>
      </c>
      <c r="I524">
        <v>0.97124600000000005</v>
      </c>
      <c r="J524">
        <v>0.97124600000000005</v>
      </c>
      <c r="L524">
        <v>-3.2749E-2</v>
      </c>
    </row>
    <row r="525" spans="1:12" x14ac:dyDescent="0.2">
      <c r="A525">
        <v>0.96586899999999998</v>
      </c>
      <c r="B525">
        <v>0.99463000000000001</v>
      </c>
      <c r="C525">
        <v>1.0090870000000001</v>
      </c>
      <c r="D525">
        <v>0.99466600000000005</v>
      </c>
      <c r="E525">
        <v>1.0120150000000001</v>
      </c>
      <c r="F525">
        <v>0.96904699999999999</v>
      </c>
      <c r="G525">
        <v>0.94891499999999995</v>
      </c>
      <c r="H525">
        <v>0.97644299999999995</v>
      </c>
      <c r="I525">
        <v>0.976441</v>
      </c>
      <c r="J525">
        <v>0.976441</v>
      </c>
      <c r="L525">
        <v>-3.5574000000000001E-2</v>
      </c>
    </row>
    <row r="526" spans="1:12" x14ac:dyDescent="0.2">
      <c r="A526">
        <v>0.96412600000000004</v>
      </c>
      <c r="B526">
        <v>0.98594499999999996</v>
      </c>
      <c r="C526">
        <v>1.003071</v>
      </c>
      <c r="D526">
        <v>0.99240200000000001</v>
      </c>
      <c r="E526">
        <v>0.99925600000000003</v>
      </c>
      <c r="F526">
        <v>0.96845300000000001</v>
      </c>
      <c r="G526">
        <v>0.94593899999999997</v>
      </c>
      <c r="H526">
        <v>0.96854700000000005</v>
      </c>
      <c r="I526">
        <v>0.96854600000000002</v>
      </c>
      <c r="J526">
        <v>0.96854600000000002</v>
      </c>
      <c r="L526">
        <v>-3.4525E-2</v>
      </c>
    </row>
    <row r="527" spans="1:12" x14ac:dyDescent="0.2">
      <c r="A527">
        <v>0.95290399999999997</v>
      </c>
      <c r="B527">
        <v>0.97908899999999999</v>
      </c>
      <c r="C527">
        <v>0.99196799999999996</v>
      </c>
      <c r="D527">
        <v>0.98077199999999998</v>
      </c>
      <c r="E527">
        <v>0.99270700000000001</v>
      </c>
      <c r="F527">
        <v>0.95637099999999997</v>
      </c>
      <c r="G527">
        <v>0.93967199999999995</v>
      </c>
      <c r="H527">
        <v>0.93256700000000003</v>
      </c>
      <c r="I527">
        <v>0.93256499999999998</v>
      </c>
      <c r="J527">
        <v>0.93256499999999998</v>
      </c>
      <c r="L527">
        <v>-6.0142000000000001E-2</v>
      </c>
    </row>
    <row r="528" spans="1:12" x14ac:dyDescent="0.2">
      <c r="A528">
        <v>0.95985200000000004</v>
      </c>
      <c r="B528">
        <v>0.98799499999999996</v>
      </c>
      <c r="C528">
        <v>0.99693799999999999</v>
      </c>
      <c r="D528">
        <v>0.99610399999999999</v>
      </c>
      <c r="E528">
        <v>1.007946</v>
      </c>
      <c r="F528">
        <v>0.92657800000000001</v>
      </c>
      <c r="G528">
        <v>0.947847</v>
      </c>
      <c r="H528">
        <v>0.94597600000000004</v>
      </c>
      <c r="I528">
        <v>0.94597399999999998</v>
      </c>
      <c r="J528">
        <v>0.94597399999999998</v>
      </c>
      <c r="L528">
        <v>-6.1971999999999999E-2</v>
      </c>
    </row>
    <row r="529" spans="1:12" x14ac:dyDescent="0.2">
      <c r="A529">
        <v>0.97487900000000005</v>
      </c>
      <c r="B529">
        <v>1.003107</v>
      </c>
      <c r="C529">
        <v>1.0112829999999999</v>
      </c>
      <c r="D529">
        <v>1.001158</v>
      </c>
      <c r="E529">
        <v>1.0247820000000001</v>
      </c>
      <c r="F529">
        <v>0.93855999999999995</v>
      </c>
      <c r="G529">
        <v>0.95868399999999998</v>
      </c>
      <c r="H529">
        <v>0.95665299999999998</v>
      </c>
      <c r="I529">
        <v>0.95665199999999995</v>
      </c>
      <c r="J529">
        <v>0.95665199999999995</v>
      </c>
      <c r="L529">
        <v>-6.8129999999999996E-2</v>
      </c>
    </row>
    <row r="530" spans="1:12" x14ac:dyDescent="0.2">
      <c r="A530">
        <v>0.95945400000000003</v>
      </c>
      <c r="B530">
        <v>1.000772</v>
      </c>
      <c r="C530">
        <v>1.0077119999999999</v>
      </c>
      <c r="D530">
        <v>0.99968500000000005</v>
      </c>
      <c r="E530">
        <v>1.0247900000000001</v>
      </c>
      <c r="F530">
        <v>0.926064</v>
      </c>
      <c r="G530">
        <v>0.95551900000000001</v>
      </c>
      <c r="H530">
        <v>0.95303800000000005</v>
      </c>
      <c r="I530">
        <v>0.95303700000000002</v>
      </c>
      <c r="J530">
        <v>0.95303700000000002</v>
      </c>
      <c r="L530">
        <v>-7.1752999999999997E-2</v>
      </c>
    </row>
    <row r="531" spans="1:12" x14ac:dyDescent="0.2">
      <c r="A531">
        <v>0.97540400000000005</v>
      </c>
      <c r="B531">
        <v>1.0171140000000001</v>
      </c>
      <c r="C531">
        <v>1.0234490000000001</v>
      </c>
      <c r="D531">
        <v>1.0134920000000001</v>
      </c>
      <c r="E531">
        <v>1.0408470000000001</v>
      </c>
      <c r="F531">
        <v>0.94152000000000002</v>
      </c>
      <c r="G531">
        <v>0.97167300000000001</v>
      </c>
      <c r="H531">
        <v>0.96926699999999999</v>
      </c>
      <c r="I531">
        <v>0.96926500000000004</v>
      </c>
      <c r="J531">
        <v>0.96926500000000004</v>
      </c>
      <c r="L531">
        <v>-7.1582000000000007E-2</v>
      </c>
    </row>
    <row r="532" spans="1:12" x14ac:dyDescent="0.2">
      <c r="A532">
        <v>0.94239600000000001</v>
      </c>
      <c r="B532">
        <v>0.98234600000000005</v>
      </c>
      <c r="C532">
        <v>0.99251900000000004</v>
      </c>
      <c r="D532">
        <v>0.985043</v>
      </c>
      <c r="E532">
        <v>1.0116959999999999</v>
      </c>
      <c r="F532">
        <v>0.91008100000000003</v>
      </c>
      <c r="G532">
        <v>0.94503599999999999</v>
      </c>
      <c r="H532">
        <v>0.90804399999999996</v>
      </c>
      <c r="I532">
        <v>0.90804300000000004</v>
      </c>
      <c r="J532">
        <v>0.90804300000000004</v>
      </c>
      <c r="L532">
        <v>-0.103653</v>
      </c>
    </row>
    <row r="533" spans="1:12" x14ac:dyDescent="0.2">
      <c r="A533">
        <v>0.97544699999999995</v>
      </c>
      <c r="B533">
        <v>1.0196750000000001</v>
      </c>
      <c r="C533">
        <v>1.0296749999999999</v>
      </c>
      <c r="D533">
        <v>1.021614</v>
      </c>
      <c r="E533">
        <v>1.0482750000000001</v>
      </c>
      <c r="F533">
        <v>0.945581</v>
      </c>
      <c r="G533">
        <v>0.98185100000000003</v>
      </c>
      <c r="H533">
        <v>0.93827799999999995</v>
      </c>
      <c r="I533">
        <v>0.938276</v>
      </c>
      <c r="J533">
        <v>0.938276</v>
      </c>
      <c r="L533">
        <v>-0.109999</v>
      </c>
    </row>
    <row r="534" spans="1:12" x14ac:dyDescent="0.2">
      <c r="A534">
        <v>0.97470699999999999</v>
      </c>
      <c r="B534">
        <v>1.0095289999999999</v>
      </c>
      <c r="C534">
        <v>1.0140579999999999</v>
      </c>
      <c r="D534">
        <v>1.0133760000000001</v>
      </c>
      <c r="E534">
        <v>1.047655</v>
      </c>
      <c r="F534">
        <v>0.94516</v>
      </c>
      <c r="G534">
        <v>0.98163100000000003</v>
      </c>
      <c r="H534">
        <v>0.93416699999999997</v>
      </c>
      <c r="I534">
        <v>0.93416600000000005</v>
      </c>
      <c r="J534">
        <v>0.93416600000000005</v>
      </c>
      <c r="L534">
        <v>-0.11348900000000001</v>
      </c>
    </row>
    <row r="535" spans="1:12" x14ac:dyDescent="0.2">
      <c r="A535">
        <v>0.98413600000000001</v>
      </c>
      <c r="B535">
        <v>1.0207189999999999</v>
      </c>
      <c r="C535">
        <v>1.0255920000000001</v>
      </c>
      <c r="D535">
        <v>1.025115</v>
      </c>
      <c r="E535">
        <v>1.054999</v>
      </c>
      <c r="F535">
        <v>0.95613499999999996</v>
      </c>
      <c r="G535">
        <v>0.99061600000000005</v>
      </c>
      <c r="H535">
        <v>0.94449399999999994</v>
      </c>
      <c r="I535">
        <v>0.94449300000000003</v>
      </c>
      <c r="J535">
        <v>0.94449300000000003</v>
      </c>
      <c r="L535">
        <v>-0.11050599999999999</v>
      </c>
    </row>
    <row r="536" spans="1:12" x14ac:dyDescent="0.2">
      <c r="A536">
        <v>0.97620300000000004</v>
      </c>
      <c r="B536">
        <v>1.016446</v>
      </c>
      <c r="C536">
        <v>1.0245919999999999</v>
      </c>
      <c r="D536">
        <v>1.019512</v>
      </c>
      <c r="E536">
        <v>1.055377</v>
      </c>
      <c r="F536">
        <v>0.95458900000000002</v>
      </c>
      <c r="G536">
        <v>0.99013399999999996</v>
      </c>
      <c r="H536">
        <v>0.940666</v>
      </c>
      <c r="I536">
        <v>0.94066399999999994</v>
      </c>
      <c r="J536">
        <v>0.94066399999999994</v>
      </c>
      <c r="L536">
        <v>-0.114713</v>
      </c>
    </row>
    <row r="537" spans="1:12" x14ac:dyDescent="0.2">
      <c r="A537">
        <v>0.98521400000000003</v>
      </c>
      <c r="B537">
        <v>1.0259480000000001</v>
      </c>
      <c r="C537">
        <v>1.0313969999999999</v>
      </c>
      <c r="D537">
        <v>1.0264359999999999</v>
      </c>
      <c r="E537">
        <v>1.064246</v>
      </c>
      <c r="F537">
        <v>0.962588</v>
      </c>
      <c r="G537">
        <v>0.99934000000000001</v>
      </c>
      <c r="H537">
        <v>0.94925400000000004</v>
      </c>
      <c r="I537">
        <v>0.94925199999999998</v>
      </c>
      <c r="J537">
        <v>0.94925199999999998</v>
      </c>
      <c r="L537">
        <v>-0.114994</v>
      </c>
    </row>
    <row r="538" spans="1:12" x14ac:dyDescent="0.2">
      <c r="A538">
        <v>0.96693600000000002</v>
      </c>
      <c r="B538">
        <v>1.006985</v>
      </c>
      <c r="C538">
        <v>1.013668</v>
      </c>
      <c r="D538">
        <v>1.0082610000000001</v>
      </c>
      <c r="E538">
        <v>1.043218</v>
      </c>
      <c r="F538">
        <v>0.945303</v>
      </c>
      <c r="G538">
        <v>0.98061399999999999</v>
      </c>
      <c r="H538">
        <v>0.91863499999999998</v>
      </c>
      <c r="I538">
        <v>0.91863399999999995</v>
      </c>
      <c r="J538">
        <v>0.91863399999999995</v>
      </c>
      <c r="L538">
        <v>-0.124584</v>
      </c>
    </row>
    <row r="539" spans="1:12" x14ac:dyDescent="0.2">
      <c r="A539">
        <v>0.97457899999999997</v>
      </c>
      <c r="B539">
        <v>1.0146839999999999</v>
      </c>
      <c r="C539">
        <v>1.019976</v>
      </c>
      <c r="D539">
        <v>1.009771</v>
      </c>
      <c r="E539">
        <v>1.0512570000000001</v>
      </c>
      <c r="F539">
        <v>0.94892500000000002</v>
      </c>
      <c r="G539">
        <v>0.98802199999999996</v>
      </c>
      <c r="H539">
        <v>0.92071899999999995</v>
      </c>
      <c r="I539">
        <v>0.92071800000000004</v>
      </c>
      <c r="J539">
        <v>0.92071800000000004</v>
      </c>
      <c r="L539">
        <v>-0.13053899999999999</v>
      </c>
    </row>
    <row r="540" spans="1:12" x14ac:dyDescent="0.2">
      <c r="A540">
        <v>0.97883500000000001</v>
      </c>
      <c r="B540">
        <v>1.0230900000000001</v>
      </c>
      <c r="C540">
        <v>1.0294410000000001</v>
      </c>
      <c r="D540">
        <v>1.0182469999999999</v>
      </c>
      <c r="E540">
        <v>1.0610029999999999</v>
      </c>
      <c r="F540">
        <v>0.95700200000000002</v>
      </c>
      <c r="G540">
        <v>0.99556</v>
      </c>
      <c r="H540">
        <v>0.92328200000000005</v>
      </c>
      <c r="I540">
        <v>0.92327999999999999</v>
      </c>
      <c r="J540">
        <v>0.92327999999999999</v>
      </c>
      <c r="L540">
        <v>-0.13772300000000001</v>
      </c>
    </row>
    <row r="541" spans="1:12" x14ac:dyDescent="0.2">
      <c r="A541">
        <v>0.98456500000000002</v>
      </c>
      <c r="B541">
        <v>1.029474</v>
      </c>
      <c r="C541">
        <v>1.0343720000000001</v>
      </c>
      <c r="D541">
        <v>1.022302</v>
      </c>
      <c r="E541">
        <v>1.068446</v>
      </c>
      <c r="F541">
        <v>0.96144499999999999</v>
      </c>
      <c r="G541">
        <v>1.0009779999999999</v>
      </c>
      <c r="H541">
        <v>0.92787699999999995</v>
      </c>
      <c r="I541">
        <v>0.92787600000000003</v>
      </c>
      <c r="J541">
        <v>0.92787600000000003</v>
      </c>
      <c r="L541">
        <v>-0.14057</v>
      </c>
    </row>
    <row r="542" spans="1:12" x14ac:dyDescent="0.2">
      <c r="A542">
        <v>0.93523800000000001</v>
      </c>
      <c r="B542">
        <v>1.005593</v>
      </c>
      <c r="C542">
        <v>1.008807</v>
      </c>
      <c r="D542">
        <v>1.000272</v>
      </c>
      <c r="E542">
        <v>1.042656</v>
      </c>
      <c r="F542">
        <v>0.91694299999999995</v>
      </c>
      <c r="G542">
        <v>0.97702800000000001</v>
      </c>
      <c r="H542">
        <v>0.88931300000000002</v>
      </c>
      <c r="I542">
        <v>0.88931199999999999</v>
      </c>
      <c r="J542">
        <v>0.88931199999999999</v>
      </c>
      <c r="L542">
        <v>-0.15334400000000001</v>
      </c>
    </row>
    <row r="543" spans="1:12" x14ac:dyDescent="0.2">
      <c r="A543">
        <v>0.965395</v>
      </c>
      <c r="B543">
        <v>1.037453</v>
      </c>
      <c r="C543">
        <v>1.039482</v>
      </c>
      <c r="D543">
        <v>1.03331</v>
      </c>
      <c r="E543">
        <v>1.0753280000000001</v>
      </c>
      <c r="F543">
        <v>0.94020700000000001</v>
      </c>
      <c r="G543">
        <v>1.0057339999999999</v>
      </c>
      <c r="H543">
        <v>0.91896299999999997</v>
      </c>
      <c r="I543">
        <v>0.91896100000000003</v>
      </c>
      <c r="J543">
        <v>0.91896100000000003</v>
      </c>
      <c r="L543">
        <v>-0.15636700000000001</v>
      </c>
    </row>
    <row r="544" spans="1:12" x14ac:dyDescent="0.2">
      <c r="A544">
        <v>0.88500400000000001</v>
      </c>
      <c r="B544">
        <v>0.93198300000000001</v>
      </c>
      <c r="C544">
        <v>0.97869799999999996</v>
      </c>
      <c r="D544">
        <v>0.96401300000000001</v>
      </c>
      <c r="E544">
        <v>1.00535</v>
      </c>
      <c r="F544">
        <v>0.84462400000000004</v>
      </c>
      <c r="G544">
        <v>0.90348899999999999</v>
      </c>
      <c r="H544">
        <v>0.84702100000000002</v>
      </c>
      <c r="I544">
        <v>0.84702</v>
      </c>
      <c r="J544">
        <v>0.84702</v>
      </c>
      <c r="L544">
        <v>-0.15833</v>
      </c>
    </row>
    <row r="545" spans="1:12" x14ac:dyDescent="0.2">
      <c r="A545">
        <v>0.96604500000000004</v>
      </c>
      <c r="B545">
        <v>1.018934</v>
      </c>
      <c r="C545">
        <v>1.0688979999999999</v>
      </c>
      <c r="D545">
        <v>1.0531219999999999</v>
      </c>
      <c r="E545">
        <v>1.0973109999999999</v>
      </c>
      <c r="F545">
        <v>0.92286199999999996</v>
      </c>
      <c r="G545">
        <v>0.98698200000000003</v>
      </c>
      <c r="H545">
        <v>0.91996100000000003</v>
      </c>
      <c r="I545">
        <v>0.91996</v>
      </c>
      <c r="J545">
        <v>0.91996</v>
      </c>
      <c r="L545">
        <v>-0.17735100000000001</v>
      </c>
    </row>
    <row r="546" spans="1:12" x14ac:dyDescent="0.2">
      <c r="A546">
        <v>0.95781799999999995</v>
      </c>
      <c r="B546">
        <v>1.0065770000000001</v>
      </c>
      <c r="C546">
        <v>1.053383</v>
      </c>
      <c r="D546">
        <v>1.0455019999999999</v>
      </c>
      <c r="E546">
        <v>1.0887</v>
      </c>
      <c r="F546">
        <v>0.91355399999999998</v>
      </c>
      <c r="G546">
        <v>0.97136500000000003</v>
      </c>
      <c r="H546">
        <v>0.91301600000000005</v>
      </c>
      <c r="I546">
        <v>0.91301399999999999</v>
      </c>
      <c r="J546">
        <v>0.91301399999999999</v>
      </c>
      <c r="L546">
        <v>-0.17568600000000001</v>
      </c>
    </row>
    <row r="547" spans="1:12" x14ac:dyDescent="0.2">
      <c r="A547">
        <v>0.972136</v>
      </c>
      <c r="B547">
        <v>1.021674</v>
      </c>
      <c r="C547">
        <v>1.068954</v>
      </c>
      <c r="D547">
        <v>1.0602259999999999</v>
      </c>
      <c r="E547">
        <v>1.1054440000000001</v>
      </c>
      <c r="F547">
        <v>0.92503899999999994</v>
      </c>
      <c r="G547">
        <v>0.98458800000000002</v>
      </c>
      <c r="H547">
        <v>0.92273000000000005</v>
      </c>
      <c r="I547">
        <v>0.92272799999999999</v>
      </c>
      <c r="J547">
        <v>0.92272799999999999</v>
      </c>
      <c r="L547">
        <v>-0.18271599999999999</v>
      </c>
    </row>
    <row r="548" spans="1:12" x14ac:dyDescent="0.2">
      <c r="A548">
        <v>0.96474300000000002</v>
      </c>
      <c r="B548">
        <v>1.0106489999999999</v>
      </c>
      <c r="C548">
        <v>1.0590900000000001</v>
      </c>
      <c r="D548">
        <v>1.053825</v>
      </c>
      <c r="E548">
        <v>1.0989960000000001</v>
      </c>
      <c r="F548">
        <v>0.91979500000000003</v>
      </c>
      <c r="G548">
        <v>0.97420799999999996</v>
      </c>
      <c r="H548">
        <v>0.91396999999999995</v>
      </c>
      <c r="I548">
        <v>0.91396900000000003</v>
      </c>
      <c r="J548">
        <v>0.91396900000000003</v>
      </c>
      <c r="L548">
        <v>-0.185027</v>
      </c>
    </row>
    <row r="549" spans="1:12" x14ac:dyDescent="0.2">
      <c r="A549">
        <v>0.95490900000000001</v>
      </c>
      <c r="B549">
        <v>0.99889700000000003</v>
      </c>
      <c r="C549">
        <v>1.023809</v>
      </c>
      <c r="D549">
        <v>1.0046999999999999</v>
      </c>
      <c r="E549">
        <v>1.086443</v>
      </c>
      <c r="F549">
        <v>0.87433399999999994</v>
      </c>
      <c r="G549">
        <v>0.93896400000000002</v>
      </c>
      <c r="H549">
        <v>0.904914</v>
      </c>
      <c r="I549">
        <v>0.90491299999999997</v>
      </c>
      <c r="J549">
        <v>0.90491299999999997</v>
      </c>
      <c r="L549">
        <v>-0.18153</v>
      </c>
    </row>
    <row r="550" spans="1:12" x14ac:dyDescent="0.2">
      <c r="A550">
        <v>0.96421900000000005</v>
      </c>
      <c r="B550">
        <v>1.0109090000000001</v>
      </c>
      <c r="C550">
        <v>1.0322910000000001</v>
      </c>
      <c r="D550">
        <v>1.014761</v>
      </c>
      <c r="E550">
        <v>1.101326</v>
      </c>
      <c r="F550">
        <v>0.88177499999999998</v>
      </c>
      <c r="G550">
        <v>0.95132899999999998</v>
      </c>
      <c r="H550">
        <v>0.89126799999999995</v>
      </c>
      <c r="I550">
        <v>0.89126799999999995</v>
      </c>
      <c r="J550">
        <v>0.89126799999999995</v>
      </c>
      <c r="L550">
        <v>-0.21005799999999999</v>
      </c>
    </row>
    <row r="551" spans="1:12" x14ac:dyDescent="0.2">
      <c r="A551">
        <v>0.994425</v>
      </c>
      <c r="B551">
        <v>1.042</v>
      </c>
      <c r="C551">
        <v>1.065267</v>
      </c>
      <c r="D551">
        <v>1.0464009999999999</v>
      </c>
      <c r="E551">
        <v>1.135645</v>
      </c>
      <c r="F551">
        <v>0.90951800000000005</v>
      </c>
      <c r="G551">
        <v>0.97997999999999996</v>
      </c>
      <c r="H551">
        <v>0.92000700000000002</v>
      </c>
      <c r="I551">
        <v>0.92000599999999999</v>
      </c>
      <c r="J551">
        <v>0.92000599999999999</v>
      </c>
      <c r="L551">
        <v>-0.215639</v>
      </c>
    </row>
    <row r="552" spans="1:12" x14ac:dyDescent="0.2">
      <c r="A552">
        <v>0.98970899999999995</v>
      </c>
      <c r="B552">
        <v>1.0380929999999999</v>
      </c>
      <c r="C552">
        <v>1.05128</v>
      </c>
      <c r="D552">
        <v>1.0428649999999999</v>
      </c>
      <c r="E552">
        <v>1.132503</v>
      </c>
      <c r="F552">
        <v>0.89730399999999999</v>
      </c>
      <c r="G552">
        <v>0.97498399999999996</v>
      </c>
      <c r="H552">
        <v>0.91778499999999996</v>
      </c>
      <c r="I552">
        <v>0.91778400000000004</v>
      </c>
      <c r="J552">
        <v>0.91778400000000004</v>
      </c>
      <c r="L552">
        <v>-0.21471899999999999</v>
      </c>
    </row>
    <row r="553" spans="1:12" x14ac:dyDescent="0.2">
      <c r="A553">
        <v>0.98694000000000004</v>
      </c>
      <c r="B553">
        <v>1.0364409999999999</v>
      </c>
      <c r="C553">
        <v>1.0506930000000001</v>
      </c>
      <c r="D553">
        <v>1.0314000000000001</v>
      </c>
      <c r="E553">
        <v>1.1091439999999999</v>
      </c>
      <c r="F553">
        <v>0.89571400000000001</v>
      </c>
      <c r="G553">
        <v>0.97237399999999996</v>
      </c>
      <c r="H553">
        <v>0.91488599999999998</v>
      </c>
      <c r="I553">
        <v>0.91488499999999995</v>
      </c>
      <c r="J553">
        <v>0.91488499999999995</v>
      </c>
      <c r="L553">
        <v>-0.19425899999999999</v>
      </c>
    </row>
    <row r="554" spans="1:12" x14ac:dyDescent="0.2">
      <c r="A554">
        <v>0.95992500000000003</v>
      </c>
      <c r="B554">
        <v>1.0100290000000001</v>
      </c>
      <c r="C554">
        <v>1.0026630000000001</v>
      </c>
      <c r="D554">
        <v>0.976634</v>
      </c>
      <c r="E554">
        <v>1.080098</v>
      </c>
      <c r="F554">
        <v>0.870363</v>
      </c>
      <c r="G554">
        <v>0.94853500000000002</v>
      </c>
      <c r="H554">
        <v>0.86191099999999998</v>
      </c>
      <c r="I554">
        <v>0.86190999999999995</v>
      </c>
      <c r="J554">
        <v>0.86190999999999995</v>
      </c>
      <c r="L554">
        <v>-0.21818799999999999</v>
      </c>
    </row>
    <row r="555" spans="1:12" x14ac:dyDescent="0.2">
      <c r="A555">
        <v>0.98554900000000001</v>
      </c>
      <c r="B555">
        <v>1.037803</v>
      </c>
      <c r="C555">
        <v>1.029191</v>
      </c>
      <c r="D555">
        <v>0.99546400000000002</v>
      </c>
      <c r="E555">
        <v>1.1139060000000001</v>
      </c>
      <c r="F555">
        <v>0.88402800000000004</v>
      </c>
      <c r="G555">
        <v>0.97520700000000005</v>
      </c>
      <c r="H555">
        <v>0.881803</v>
      </c>
      <c r="I555">
        <v>0.88180199999999997</v>
      </c>
      <c r="J555">
        <v>0.88180199999999997</v>
      </c>
      <c r="L555">
        <v>-0.232104</v>
      </c>
    </row>
    <row r="556" spans="1:12" x14ac:dyDescent="0.2">
      <c r="A556">
        <v>0.99506300000000003</v>
      </c>
      <c r="B556">
        <v>1.052834</v>
      </c>
      <c r="C556">
        <v>1.038484</v>
      </c>
      <c r="D556">
        <v>1.0100530000000001</v>
      </c>
      <c r="E556">
        <v>1.1277569999999999</v>
      </c>
      <c r="F556">
        <v>0.89823900000000001</v>
      </c>
      <c r="G556">
        <v>0.99097500000000005</v>
      </c>
      <c r="H556">
        <v>0.89779500000000001</v>
      </c>
      <c r="I556">
        <v>0.89779399999999998</v>
      </c>
      <c r="J556">
        <v>0.89779399999999998</v>
      </c>
      <c r="L556">
        <v>-0.229963</v>
      </c>
    </row>
    <row r="557" spans="1:12" x14ac:dyDescent="0.2">
      <c r="A557">
        <v>1.000524</v>
      </c>
      <c r="B557">
        <v>1.055437</v>
      </c>
      <c r="C557">
        <v>1.045714</v>
      </c>
      <c r="D557">
        <v>1.0173810000000001</v>
      </c>
      <c r="E557">
        <v>1.1341859999999999</v>
      </c>
      <c r="F557">
        <v>0.89437199999999994</v>
      </c>
      <c r="G557">
        <v>0.99738000000000004</v>
      </c>
      <c r="H557">
        <v>0.903868</v>
      </c>
      <c r="I557">
        <v>0.90386699999999998</v>
      </c>
      <c r="J557">
        <v>0.90386699999999998</v>
      </c>
      <c r="L557">
        <v>-0.230319</v>
      </c>
    </row>
    <row r="558" spans="1:12" x14ac:dyDescent="0.2">
      <c r="A558">
        <v>0.98773200000000005</v>
      </c>
      <c r="B558">
        <v>1.0399590000000001</v>
      </c>
      <c r="C558">
        <v>1.0309470000000001</v>
      </c>
      <c r="D558">
        <v>0.99541900000000005</v>
      </c>
      <c r="E558">
        <v>1.115604</v>
      </c>
      <c r="F558">
        <v>0.88156500000000004</v>
      </c>
      <c r="G558">
        <v>0.97997800000000002</v>
      </c>
      <c r="H558">
        <v>0.89137900000000003</v>
      </c>
      <c r="I558">
        <v>0.891378</v>
      </c>
      <c r="J558">
        <v>0.891378</v>
      </c>
      <c r="L558">
        <v>-0.22422600000000001</v>
      </c>
    </row>
    <row r="559" spans="1:12" x14ac:dyDescent="0.2">
      <c r="A559">
        <v>1.0101640000000001</v>
      </c>
      <c r="B559">
        <v>1.0660780000000001</v>
      </c>
      <c r="C559">
        <v>1.0561510000000001</v>
      </c>
      <c r="D559">
        <v>1.0200849999999999</v>
      </c>
      <c r="E559">
        <v>1.1428229999999999</v>
      </c>
      <c r="F559">
        <v>0.90413299999999996</v>
      </c>
      <c r="G559">
        <v>1.0049349999999999</v>
      </c>
      <c r="H559">
        <v>0.91103699999999999</v>
      </c>
      <c r="I559">
        <v>0.91103599999999996</v>
      </c>
      <c r="J559">
        <v>0.91103599999999996</v>
      </c>
      <c r="L559">
        <v>-0.23178699999999999</v>
      </c>
    </row>
    <row r="560" spans="1:12" x14ac:dyDescent="0.2">
      <c r="A560">
        <v>1.0073510000000001</v>
      </c>
      <c r="B560">
        <v>1.062899</v>
      </c>
      <c r="C560">
        <v>1.0514300000000001</v>
      </c>
      <c r="D560">
        <v>1.018624</v>
      </c>
      <c r="E560">
        <v>1.1395299999999999</v>
      </c>
      <c r="F560">
        <v>0.89990000000000003</v>
      </c>
      <c r="G560">
        <v>1.0022200000000001</v>
      </c>
      <c r="H560">
        <v>0.90921600000000002</v>
      </c>
      <c r="I560">
        <v>0.909215</v>
      </c>
      <c r="J560">
        <v>0.909215</v>
      </c>
      <c r="L560">
        <v>-0.23031499999999999</v>
      </c>
    </row>
    <row r="561" spans="1:12" x14ac:dyDescent="0.2">
      <c r="A561">
        <v>0.99163100000000004</v>
      </c>
      <c r="B561">
        <v>1.036292</v>
      </c>
      <c r="C561">
        <v>1.0359339999999999</v>
      </c>
      <c r="D561">
        <v>0.99951299999999998</v>
      </c>
      <c r="E561">
        <v>1.1096189999999999</v>
      </c>
      <c r="F561">
        <v>0.87972399999999995</v>
      </c>
      <c r="G561">
        <v>0.98918600000000001</v>
      </c>
      <c r="H561">
        <v>0.89127000000000001</v>
      </c>
      <c r="I561">
        <v>0.89126899999999998</v>
      </c>
      <c r="J561">
        <v>0.89126899999999998</v>
      </c>
      <c r="L561">
        <v>-0.21834999999999999</v>
      </c>
    </row>
    <row r="562" spans="1:12" x14ac:dyDescent="0.2">
      <c r="A562">
        <v>1.0061690000000001</v>
      </c>
      <c r="B562">
        <v>1.0503990000000001</v>
      </c>
      <c r="C562">
        <v>1.0504910000000001</v>
      </c>
      <c r="D562">
        <v>0.99347099999999999</v>
      </c>
      <c r="E562">
        <v>1.1240859999999999</v>
      </c>
      <c r="F562">
        <v>0.89369100000000001</v>
      </c>
      <c r="G562">
        <v>0.98172899999999996</v>
      </c>
      <c r="H562">
        <v>0.90397799999999995</v>
      </c>
      <c r="I562">
        <v>0.903976</v>
      </c>
      <c r="J562">
        <v>0.903976</v>
      </c>
      <c r="L562">
        <v>-0.22011</v>
      </c>
    </row>
    <row r="563" spans="1:12" x14ac:dyDescent="0.2">
      <c r="A563">
        <v>0.98143599999999998</v>
      </c>
      <c r="B563">
        <v>1.0331900000000001</v>
      </c>
      <c r="C563">
        <v>1.0255700000000001</v>
      </c>
      <c r="D563">
        <v>0.97562499999999996</v>
      </c>
      <c r="E563">
        <v>1.1039019999999999</v>
      </c>
      <c r="F563">
        <v>0.87723300000000004</v>
      </c>
      <c r="G563">
        <v>0.96496800000000005</v>
      </c>
      <c r="H563">
        <v>0.86194800000000005</v>
      </c>
      <c r="I563">
        <v>0.86194700000000002</v>
      </c>
      <c r="J563">
        <v>0.86194700000000002</v>
      </c>
      <c r="L563">
        <v>-0.241955</v>
      </c>
    </row>
    <row r="564" spans="1:12" x14ac:dyDescent="0.2">
      <c r="A564">
        <v>1.0086360000000001</v>
      </c>
      <c r="B564">
        <v>1.0621499999999999</v>
      </c>
      <c r="C564">
        <v>1.0547610000000001</v>
      </c>
      <c r="D564">
        <v>1.0003569999999999</v>
      </c>
      <c r="E564">
        <v>1.13618</v>
      </c>
      <c r="F564">
        <v>0.89813900000000002</v>
      </c>
      <c r="G564">
        <v>0.99237600000000004</v>
      </c>
      <c r="H564">
        <v>0.88466</v>
      </c>
      <c r="I564">
        <v>0.88465899999999997</v>
      </c>
      <c r="J564">
        <v>0.88465899999999997</v>
      </c>
      <c r="L564">
        <v>-0.25152099999999999</v>
      </c>
    </row>
    <row r="565" spans="1:12" x14ac:dyDescent="0.2">
      <c r="A565">
        <v>1.0009589999999999</v>
      </c>
      <c r="B565">
        <v>1.0471839999999999</v>
      </c>
      <c r="C565">
        <v>1.039499</v>
      </c>
      <c r="D565">
        <v>0.99155499999999996</v>
      </c>
      <c r="E565">
        <v>1.1247819999999999</v>
      </c>
      <c r="F565">
        <v>0.88450200000000001</v>
      </c>
      <c r="G565">
        <v>0.94403999999999999</v>
      </c>
      <c r="H565">
        <v>0.88028700000000004</v>
      </c>
      <c r="I565">
        <v>0.88028499999999998</v>
      </c>
      <c r="J565">
        <v>0.88028499999999998</v>
      </c>
      <c r="L565">
        <v>-0.24449699999999999</v>
      </c>
    </row>
    <row r="566" spans="1:12" x14ac:dyDescent="0.2">
      <c r="A566">
        <v>1.0164359999999999</v>
      </c>
      <c r="B566">
        <v>1.062862</v>
      </c>
      <c r="C566">
        <v>1.0565929999999999</v>
      </c>
      <c r="D566">
        <v>1.0081720000000001</v>
      </c>
      <c r="E566">
        <v>1.14645</v>
      </c>
      <c r="F566">
        <v>0.90009700000000004</v>
      </c>
      <c r="G566">
        <v>0.958318</v>
      </c>
      <c r="H566">
        <v>0.89505199999999996</v>
      </c>
      <c r="I566">
        <v>0.89505100000000004</v>
      </c>
      <c r="J566">
        <v>0.89505100000000004</v>
      </c>
      <c r="L566">
        <v>-0.25139899999999998</v>
      </c>
    </row>
    <row r="567" spans="1:12" x14ac:dyDescent="0.2">
      <c r="A567">
        <v>1.0117989999999999</v>
      </c>
      <c r="B567">
        <v>1.066344</v>
      </c>
      <c r="C567">
        <v>1.0584070000000001</v>
      </c>
      <c r="D567">
        <v>1.01057</v>
      </c>
      <c r="E567">
        <v>1.1500699999999999</v>
      </c>
      <c r="F567">
        <v>0.90104099999999998</v>
      </c>
      <c r="G567">
        <v>0.96158299999999997</v>
      </c>
      <c r="H567">
        <v>0.89387000000000005</v>
      </c>
      <c r="I567">
        <v>0.89386900000000002</v>
      </c>
      <c r="J567">
        <v>0.89386900000000002</v>
      </c>
      <c r="L567">
        <v>-0.25620100000000001</v>
      </c>
    </row>
    <row r="568" spans="1:12" ht="16" x14ac:dyDescent="0.2">
      <c r="A568" s="5" t="s">
        <v>22</v>
      </c>
    </row>
    <row r="569" spans="1:12" x14ac:dyDescent="0.2">
      <c r="A569" s="6">
        <v>1</v>
      </c>
      <c r="B569" s="6">
        <v>2</v>
      </c>
      <c r="C569" s="6">
        <v>3</v>
      </c>
      <c r="D569" s="6">
        <v>4</v>
      </c>
      <c r="E569" s="6">
        <v>5</v>
      </c>
      <c r="F569" s="6">
        <v>6</v>
      </c>
      <c r="G569" s="6">
        <v>7</v>
      </c>
      <c r="H569" s="7">
        <v>8</v>
      </c>
      <c r="I569" s="7">
        <v>9</v>
      </c>
      <c r="J569" s="7">
        <v>10</v>
      </c>
      <c r="L569" s="3" t="s">
        <v>1</v>
      </c>
    </row>
    <row r="570" spans="1:12" x14ac:dyDescent="0.2">
      <c r="A570">
        <v>0.5</v>
      </c>
      <c r="B570">
        <v>0.5</v>
      </c>
      <c r="C570">
        <v>0.5</v>
      </c>
      <c r="D570">
        <v>0.5</v>
      </c>
      <c r="E570">
        <v>0.5</v>
      </c>
      <c r="F570">
        <v>0.5</v>
      </c>
      <c r="G570">
        <v>0.5</v>
      </c>
      <c r="H570">
        <v>0.5</v>
      </c>
      <c r="I570">
        <v>0.5</v>
      </c>
      <c r="J570">
        <v>0.5</v>
      </c>
      <c r="L570">
        <v>0</v>
      </c>
    </row>
    <row r="571" spans="1:12" x14ac:dyDescent="0.2">
      <c r="A571">
        <v>0.97211000000000003</v>
      </c>
      <c r="B571">
        <v>0.97070100000000004</v>
      </c>
      <c r="C571">
        <v>0.94940400000000003</v>
      </c>
      <c r="D571">
        <v>0.93633900000000003</v>
      </c>
      <c r="E571">
        <v>0.97090299999999996</v>
      </c>
      <c r="F571">
        <v>0.93357999999999997</v>
      </c>
      <c r="G571">
        <v>0.94659099999999996</v>
      </c>
      <c r="H571">
        <v>0.97238999999999998</v>
      </c>
      <c r="I571">
        <v>0.97238999999999998</v>
      </c>
      <c r="J571">
        <v>0.97238999999999998</v>
      </c>
      <c r="L571">
        <v>2.7999999999999998E-4</v>
      </c>
    </row>
    <row r="572" spans="1:12" x14ac:dyDescent="0.2">
      <c r="A572">
        <v>0.98844500000000002</v>
      </c>
      <c r="B572">
        <v>0.991734</v>
      </c>
      <c r="C572">
        <v>0.96475999999999995</v>
      </c>
      <c r="D572">
        <v>0.95679000000000003</v>
      </c>
      <c r="E572">
        <v>0.98993699999999996</v>
      </c>
      <c r="F572">
        <v>0.95530599999999999</v>
      </c>
      <c r="G572">
        <v>0.96870800000000001</v>
      </c>
      <c r="H572">
        <v>0.99703600000000003</v>
      </c>
      <c r="I572">
        <v>0.99703600000000003</v>
      </c>
      <c r="J572">
        <v>0.99703600000000003</v>
      </c>
      <c r="L572">
        <v>5.3020000000000003E-3</v>
      </c>
    </row>
    <row r="573" spans="1:12" x14ac:dyDescent="0.2">
      <c r="A573">
        <v>1.002834</v>
      </c>
      <c r="B573">
        <v>1.006289</v>
      </c>
      <c r="C573">
        <v>0.97629299999999997</v>
      </c>
      <c r="D573">
        <v>0.96837200000000001</v>
      </c>
      <c r="E573">
        <v>1.003525</v>
      </c>
      <c r="F573">
        <v>0.96839500000000001</v>
      </c>
      <c r="G573">
        <v>0.98287500000000005</v>
      </c>
      <c r="H573">
        <v>1.0114479999999999</v>
      </c>
      <c r="I573">
        <v>1.0114479999999999</v>
      </c>
      <c r="J573">
        <v>1.0114479999999999</v>
      </c>
      <c r="L573">
        <v>5.1590000000000004E-3</v>
      </c>
    </row>
    <row r="574" spans="1:12" x14ac:dyDescent="0.2">
      <c r="A574">
        <v>0.989012</v>
      </c>
      <c r="B574">
        <v>0.98553000000000002</v>
      </c>
      <c r="C574">
        <v>0.95882500000000004</v>
      </c>
      <c r="D574">
        <v>0.954573</v>
      </c>
      <c r="E574">
        <v>0.97898099999999999</v>
      </c>
      <c r="F574">
        <v>0.95618700000000001</v>
      </c>
      <c r="G574">
        <v>0.96803399999999995</v>
      </c>
      <c r="H574">
        <v>0.99122900000000003</v>
      </c>
      <c r="I574">
        <v>0.99122900000000003</v>
      </c>
      <c r="J574">
        <v>0.99122900000000003</v>
      </c>
      <c r="L574">
        <v>2.2169999999999998E-3</v>
      </c>
    </row>
    <row r="575" spans="1:12" x14ac:dyDescent="0.2">
      <c r="A575">
        <v>0.97086099999999997</v>
      </c>
      <c r="B575">
        <v>0.97938599999999998</v>
      </c>
      <c r="C575">
        <v>0.95260699999999998</v>
      </c>
      <c r="D575">
        <v>0.94834399999999996</v>
      </c>
      <c r="E575">
        <v>0.97238400000000003</v>
      </c>
      <c r="F575">
        <v>0.94912799999999997</v>
      </c>
      <c r="G575">
        <v>0.96021000000000001</v>
      </c>
      <c r="H575">
        <v>0.97481200000000001</v>
      </c>
      <c r="I575">
        <v>0.97481300000000004</v>
      </c>
      <c r="J575">
        <v>0.97481300000000004</v>
      </c>
      <c r="L575">
        <v>-4.5729999999999998E-3</v>
      </c>
    </row>
    <row r="576" spans="1:12" x14ac:dyDescent="0.2">
      <c r="A576">
        <v>0.97115300000000004</v>
      </c>
      <c r="B576">
        <v>0.98143499999999995</v>
      </c>
      <c r="C576">
        <v>0.950735</v>
      </c>
      <c r="D576">
        <v>0.95648500000000003</v>
      </c>
      <c r="E576">
        <v>0.98045899999999997</v>
      </c>
      <c r="F576">
        <v>0.91317899999999996</v>
      </c>
      <c r="G576">
        <v>0.96184099999999995</v>
      </c>
      <c r="H576">
        <v>0.98196600000000001</v>
      </c>
      <c r="I576">
        <v>0.98196600000000001</v>
      </c>
      <c r="J576">
        <v>0.98196600000000001</v>
      </c>
      <c r="L576">
        <v>5.31E-4</v>
      </c>
    </row>
    <row r="577" spans="1:12" x14ac:dyDescent="0.2">
      <c r="A577">
        <v>0.97031800000000001</v>
      </c>
      <c r="B577">
        <v>0.98524100000000003</v>
      </c>
      <c r="C577">
        <v>0.95046699999999995</v>
      </c>
      <c r="D577">
        <v>0.95558600000000005</v>
      </c>
      <c r="E577">
        <v>0.984657</v>
      </c>
      <c r="F577">
        <v>0.91162200000000004</v>
      </c>
      <c r="G577">
        <v>0.96589100000000006</v>
      </c>
      <c r="H577">
        <v>0.95579899999999995</v>
      </c>
      <c r="I577">
        <v>0.95579999999999998</v>
      </c>
      <c r="J577">
        <v>0.95579999999999998</v>
      </c>
      <c r="L577">
        <v>-2.9440999999999998E-2</v>
      </c>
    </row>
    <row r="578" spans="1:12" x14ac:dyDescent="0.2">
      <c r="A578">
        <v>0.99259799999999998</v>
      </c>
      <c r="B578">
        <v>1.0118</v>
      </c>
      <c r="C578">
        <v>0.979236</v>
      </c>
      <c r="D578">
        <v>0.98008399999999996</v>
      </c>
      <c r="E578">
        <v>1.0158149999999999</v>
      </c>
      <c r="F578">
        <v>0.93861300000000003</v>
      </c>
      <c r="G578">
        <v>0.995614</v>
      </c>
      <c r="H578">
        <v>0.98169600000000001</v>
      </c>
      <c r="I578">
        <v>0.98169600000000001</v>
      </c>
      <c r="J578">
        <v>0.98169600000000001</v>
      </c>
      <c r="L578">
        <v>-3.4118999999999997E-2</v>
      </c>
    </row>
    <row r="579" spans="1:12" x14ac:dyDescent="0.2">
      <c r="A579">
        <v>0.99770800000000004</v>
      </c>
      <c r="B579">
        <v>1.0168079999999999</v>
      </c>
      <c r="C579">
        <v>0.98261399999999999</v>
      </c>
      <c r="D579">
        <v>0.98646599999999995</v>
      </c>
      <c r="E579">
        <v>1.020945</v>
      </c>
      <c r="F579">
        <v>0.94164899999999996</v>
      </c>
      <c r="G579">
        <v>1.0008220000000001</v>
      </c>
      <c r="H579">
        <v>0.98752799999999996</v>
      </c>
      <c r="I579">
        <v>0.98752799999999996</v>
      </c>
      <c r="J579">
        <v>0.98752799999999996</v>
      </c>
      <c r="L579">
        <v>-3.3417000000000002E-2</v>
      </c>
    </row>
    <row r="580" spans="1:12" x14ac:dyDescent="0.2">
      <c r="A580">
        <v>0.99516199999999999</v>
      </c>
      <c r="B580">
        <v>1.0158160000000001</v>
      </c>
      <c r="C580">
        <v>0.98063800000000001</v>
      </c>
      <c r="D580">
        <v>0.98472700000000002</v>
      </c>
      <c r="E580">
        <v>1.0182469999999999</v>
      </c>
      <c r="F580">
        <v>0.94015800000000005</v>
      </c>
      <c r="G580">
        <v>0.99903699999999995</v>
      </c>
      <c r="H580">
        <v>0.98008300000000004</v>
      </c>
      <c r="I580">
        <v>0.98008300000000004</v>
      </c>
      <c r="J580">
        <v>0.98008300000000004</v>
      </c>
      <c r="L580">
        <v>-3.8163999999999997E-2</v>
      </c>
    </row>
    <row r="581" spans="1:12" x14ac:dyDescent="0.2">
      <c r="A581">
        <v>0.98901499999999998</v>
      </c>
      <c r="B581">
        <v>1.009852</v>
      </c>
      <c r="C581">
        <v>0.97529200000000005</v>
      </c>
      <c r="D581">
        <v>0.97639399999999998</v>
      </c>
      <c r="E581">
        <v>1.01346</v>
      </c>
      <c r="F581">
        <v>0.93082100000000001</v>
      </c>
      <c r="G581">
        <v>0.99353199999999997</v>
      </c>
      <c r="H581">
        <v>0.97273699999999996</v>
      </c>
      <c r="I581">
        <v>0.97273799999999999</v>
      </c>
      <c r="J581">
        <v>0.97273799999999999</v>
      </c>
      <c r="L581">
        <v>-4.0722000000000001E-2</v>
      </c>
    </row>
    <row r="582" spans="1:12" x14ac:dyDescent="0.2">
      <c r="A582">
        <v>0.98584799999999995</v>
      </c>
      <c r="B582">
        <v>1.0185470000000001</v>
      </c>
      <c r="C582">
        <v>0.97613799999999995</v>
      </c>
      <c r="D582">
        <v>0.98383200000000004</v>
      </c>
      <c r="E582">
        <v>1.0200629999999999</v>
      </c>
      <c r="F582">
        <v>0.93532400000000004</v>
      </c>
      <c r="G582">
        <v>1.0020739999999999</v>
      </c>
      <c r="H582">
        <v>0.97827500000000001</v>
      </c>
      <c r="I582">
        <v>0.97827500000000001</v>
      </c>
      <c r="J582">
        <v>0.97827500000000001</v>
      </c>
      <c r="L582">
        <v>-4.1787999999999999E-2</v>
      </c>
    </row>
    <row r="583" spans="1:12" x14ac:dyDescent="0.2">
      <c r="A583">
        <v>0.98591099999999998</v>
      </c>
      <c r="B583">
        <v>1.0175609999999999</v>
      </c>
      <c r="C583">
        <v>0.97561399999999998</v>
      </c>
      <c r="D583">
        <v>0.96381700000000003</v>
      </c>
      <c r="E583">
        <v>1.018497</v>
      </c>
      <c r="F583">
        <v>0.93650500000000003</v>
      </c>
      <c r="G583">
        <v>0.980213</v>
      </c>
      <c r="H583">
        <v>0.97794899999999996</v>
      </c>
      <c r="I583">
        <v>0.97794999999999999</v>
      </c>
      <c r="J583">
        <v>0.97794999999999999</v>
      </c>
      <c r="L583">
        <v>-4.0547E-2</v>
      </c>
    </row>
    <row r="584" spans="1:12" x14ac:dyDescent="0.2">
      <c r="A584">
        <v>0.99285100000000004</v>
      </c>
      <c r="B584">
        <v>1.025266</v>
      </c>
      <c r="C584">
        <v>0.98622100000000001</v>
      </c>
      <c r="D584">
        <v>0.96897500000000003</v>
      </c>
      <c r="E584">
        <v>1.0258689999999999</v>
      </c>
      <c r="F584">
        <v>0.94410000000000005</v>
      </c>
      <c r="G584">
        <v>0.98718799999999995</v>
      </c>
      <c r="H584">
        <v>0.98789000000000005</v>
      </c>
      <c r="I584">
        <v>0.98789000000000005</v>
      </c>
      <c r="J584">
        <v>0.98789000000000005</v>
      </c>
      <c r="L584">
        <v>-3.7978999999999999E-2</v>
      </c>
    </row>
    <row r="585" spans="1:12" x14ac:dyDescent="0.2">
      <c r="A585">
        <v>0.98127799999999998</v>
      </c>
      <c r="B585">
        <v>1.0192650000000001</v>
      </c>
      <c r="C585">
        <v>0.97364499999999998</v>
      </c>
      <c r="D585">
        <v>0.96379899999999996</v>
      </c>
      <c r="E585">
        <v>1.0220860000000001</v>
      </c>
      <c r="F585">
        <v>0.91357500000000003</v>
      </c>
      <c r="G585">
        <v>0.98355300000000001</v>
      </c>
      <c r="H585">
        <v>0.98149900000000001</v>
      </c>
      <c r="I585">
        <v>0.98149900000000001</v>
      </c>
      <c r="J585">
        <v>0.98149900000000001</v>
      </c>
      <c r="L585">
        <v>-4.0586999999999998E-2</v>
      </c>
    </row>
    <row r="586" spans="1:12" x14ac:dyDescent="0.2">
      <c r="A586">
        <v>0.95695699999999995</v>
      </c>
      <c r="B586">
        <v>0.99365099999999995</v>
      </c>
      <c r="C586">
        <v>0.953071</v>
      </c>
      <c r="D586">
        <v>0.94552499999999995</v>
      </c>
      <c r="E586">
        <v>1.002772</v>
      </c>
      <c r="F586">
        <v>0.89134599999999997</v>
      </c>
      <c r="G586">
        <v>0.965557</v>
      </c>
      <c r="H586">
        <v>0.92812300000000003</v>
      </c>
      <c r="I586">
        <v>0.92812300000000003</v>
      </c>
      <c r="J586">
        <v>0.92812300000000003</v>
      </c>
      <c r="L586">
        <v>-7.4648999999999993E-2</v>
      </c>
    </row>
    <row r="587" spans="1:12" x14ac:dyDescent="0.2">
      <c r="A587">
        <v>0.99363500000000005</v>
      </c>
      <c r="B587">
        <v>1.0323329999999999</v>
      </c>
      <c r="C587">
        <v>0.98966600000000005</v>
      </c>
      <c r="D587">
        <v>0.98270500000000005</v>
      </c>
      <c r="E587">
        <v>1.0439799999999999</v>
      </c>
      <c r="F587">
        <v>0.92966499999999996</v>
      </c>
      <c r="G587">
        <v>1.0059119999999999</v>
      </c>
      <c r="H587">
        <v>0.96926100000000004</v>
      </c>
      <c r="I587">
        <v>0.96926000000000001</v>
      </c>
      <c r="J587">
        <v>0.96926000000000001</v>
      </c>
      <c r="L587">
        <v>-7.4719999999999995E-2</v>
      </c>
    </row>
    <row r="588" spans="1:12" x14ac:dyDescent="0.2">
      <c r="A588">
        <v>0.98046199999999994</v>
      </c>
      <c r="B588">
        <v>1.008893</v>
      </c>
      <c r="C588">
        <v>0.977406</v>
      </c>
      <c r="D588">
        <v>0.96656799999999998</v>
      </c>
      <c r="E588">
        <v>1.019002</v>
      </c>
      <c r="F588">
        <v>0.91098999999999997</v>
      </c>
      <c r="G588">
        <v>0.99519899999999994</v>
      </c>
      <c r="H588">
        <v>0.95239600000000002</v>
      </c>
      <c r="I588">
        <v>0.95239499999999999</v>
      </c>
      <c r="J588">
        <v>0.95239499999999999</v>
      </c>
      <c r="L588">
        <v>-6.6607E-2</v>
      </c>
    </row>
    <row r="589" spans="1:12" x14ac:dyDescent="0.2">
      <c r="A589">
        <v>0.98875100000000005</v>
      </c>
      <c r="B589">
        <v>1.0171600000000001</v>
      </c>
      <c r="C589">
        <v>0.98402500000000004</v>
      </c>
      <c r="D589">
        <v>0.96854499999999999</v>
      </c>
      <c r="E589">
        <v>1.0274129999999999</v>
      </c>
      <c r="F589">
        <v>0.91498000000000002</v>
      </c>
      <c r="G589">
        <v>1.0032639999999999</v>
      </c>
      <c r="H589">
        <v>0.95507799999999998</v>
      </c>
      <c r="I589">
        <v>0.95507699999999995</v>
      </c>
      <c r="J589">
        <v>0.95507699999999995</v>
      </c>
      <c r="L589">
        <v>-7.2335999999999998E-2</v>
      </c>
    </row>
    <row r="590" spans="1:12" x14ac:dyDescent="0.2">
      <c r="A590">
        <v>0.98038199999999998</v>
      </c>
      <c r="B590">
        <v>1.009342</v>
      </c>
      <c r="C590">
        <v>0.97547200000000001</v>
      </c>
      <c r="D590">
        <v>0.95341299999999995</v>
      </c>
      <c r="E590">
        <v>1.0232889999999999</v>
      </c>
      <c r="F590">
        <v>0.89752200000000004</v>
      </c>
      <c r="G590">
        <v>0.99615399999999998</v>
      </c>
      <c r="H590">
        <v>0.94366000000000005</v>
      </c>
      <c r="I590">
        <v>0.94366000000000005</v>
      </c>
      <c r="J590">
        <v>0.94366000000000005</v>
      </c>
      <c r="L590">
        <v>-7.9629000000000005E-2</v>
      </c>
    </row>
    <row r="591" spans="1:12" x14ac:dyDescent="0.2">
      <c r="A591">
        <v>1.000121</v>
      </c>
      <c r="B591">
        <v>1.029679</v>
      </c>
      <c r="C591">
        <v>0.99556500000000003</v>
      </c>
      <c r="D591">
        <v>0.96887699999999999</v>
      </c>
      <c r="E591">
        <v>1.0448249999999999</v>
      </c>
      <c r="F591">
        <v>0.91028399999999998</v>
      </c>
      <c r="G591">
        <v>1.016092</v>
      </c>
      <c r="H591">
        <v>0.95926500000000003</v>
      </c>
      <c r="I591">
        <v>0.95926400000000001</v>
      </c>
      <c r="J591">
        <v>0.95926400000000001</v>
      </c>
      <c r="L591">
        <v>-8.5560999999999998E-2</v>
      </c>
    </row>
    <row r="592" spans="1:12" x14ac:dyDescent="0.2">
      <c r="A592">
        <v>0.998664</v>
      </c>
      <c r="B592">
        <v>1.018721</v>
      </c>
      <c r="C592">
        <v>0.97977999999999998</v>
      </c>
      <c r="D592">
        <v>0.96039300000000005</v>
      </c>
      <c r="E592">
        <v>1.043477</v>
      </c>
      <c r="F592">
        <v>0.90924300000000002</v>
      </c>
      <c r="G592">
        <v>1.0151539999999999</v>
      </c>
      <c r="H592">
        <v>0.95439499999999999</v>
      </c>
      <c r="I592">
        <v>0.95439399999999996</v>
      </c>
      <c r="J592">
        <v>0.95439399999999996</v>
      </c>
      <c r="L592">
        <v>-8.9082999999999996E-2</v>
      </c>
    </row>
    <row r="593" spans="1:12" x14ac:dyDescent="0.2">
      <c r="A593">
        <v>1.0021880000000001</v>
      </c>
      <c r="B593">
        <v>1.0218210000000001</v>
      </c>
      <c r="C593">
        <v>0.98418799999999995</v>
      </c>
      <c r="D593">
        <v>0.96501099999999995</v>
      </c>
      <c r="E593">
        <v>1.05108</v>
      </c>
      <c r="F593">
        <v>0.91439999999999999</v>
      </c>
      <c r="G593">
        <v>1.0183960000000001</v>
      </c>
      <c r="H593">
        <v>0.95899999999999996</v>
      </c>
      <c r="I593">
        <v>0.95899900000000005</v>
      </c>
      <c r="J593">
        <v>0.95899900000000005</v>
      </c>
      <c r="L593">
        <v>-9.2080999999999996E-2</v>
      </c>
    </row>
    <row r="594" spans="1:12" x14ac:dyDescent="0.2">
      <c r="A594">
        <v>0.99457899999999999</v>
      </c>
      <c r="B594">
        <v>1.014135</v>
      </c>
      <c r="C594">
        <v>0.97807299999999997</v>
      </c>
      <c r="D594">
        <v>0.95850999999999997</v>
      </c>
      <c r="E594">
        <v>1.0418179999999999</v>
      </c>
      <c r="F594">
        <v>0.90800800000000004</v>
      </c>
      <c r="G594">
        <v>1.010473</v>
      </c>
      <c r="H594">
        <v>0.93843100000000002</v>
      </c>
      <c r="I594">
        <v>0.93842999999999999</v>
      </c>
      <c r="J594">
        <v>0.93842999999999999</v>
      </c>
      <c r="L594">
        <v>-0.10338799999999999</v>
      </c>
    </row>
    <row r="595" spans="1:12" x14ac:dyDescent="0.2">
      <c r="A595">
        <v>1.0040979999999999</v>
      </c>
      <c r="B595">
        <v>1.0243340000000001</v>
      </c>
      <c r="C595">
        <v>0.98987199999999997</v>
      </c>
      <c r="D595">
        <v>0.96965500000000004</v>
      </c>
      <c r="E595">
        <v>1.0547249999999999</v>
      </c>
      <c r="F595">
        <v>0.91509099999999999</v>
      </c>
      <c r="G595">
        <v>1.0246200000000001</v>
      </c>
      <c r="H595">
        <v>0.95338100000000003</v>
      </c>
      <c r="I595">
        <v>0.95338100000000003</v>
      </c>
      <c r="J595">
        <v>0.95338100000000003</v>
      </c>
      <c r="L595">
        <v>-0.101344</v>
      </c>
    </row>
    <row r="596" spans="1:12" x14ac:dyDescent="0.2">
      <c r="A596">
        <v>1.0144550000000001</v>
      </c>
      <c r="B596">
        <v>1.0360309999999999</v>
      </c>
      <c r="C596">
        <v>1.001109</v>
      </c>
      <c r="D596">
        <v>0.97747700000000004</v>
      </c>
      <c r="E596">
        <v>1.066541</v>
      </c>
      <c r="F596">
        <v>0.92295700000000003</v>
      </c>
      <c r="G596">
        <v>1.0357529999999999</v>
      </c>
      <c r="H596">
        <v>0.96328000000000003</v>
      </c>
      <c r="I596">
        <v>0.963279</v>
      </c>
      <c r="J596">
        <v>0.963279</v>
      </c>
      <c r="L596">
        <v>-0.10326200000000001</v>
      </c>
    </row>
    <row r="597" spans="1:12" x14ac:dyDescent="0.2">
      <c r="A597">
        <v>1.0049220000000001</v>
      </c>
      <c r="B597">
        <v>1.0275369999999999</v>
      </c>
      <c r="C597">
        <v>0.99392800000000003</v>
      </c>
      <c r="D597">
        <v>0.96033299999999999</v>
      </c>
      <c r="E597">
        <v>1.0376289999999999</v>
      </c>
      <c r="F597">
        <v>0.91522300000000001</v>
      </c>
      <c r="G597">
        <v>1.0261439999999999</v>
      </c>
      <c r="H597">
        <v>0.95388200000000001</v>
      </c>
      <c r="I597">
        <v>0.95388200000000001</v>
      </c>
      <c r="J597">
        <v>0.95388200000000001</v>
      </c>
      <c r="L597">
        <v>-8.3747000000000002E-2</v>
      </c>
    </row>
    <row r="598" spans="1:12" x14ac:dyDescent="0.2">
      <c r="A598">
        <v>1.0106539999999999</v>
      </c>
      <c r="B598">
        <v>1.034842</v>
      </c>
      <c r="C598">
        <v>1.0012810000000001</v>
      </c>
      <c r="D598">
        <v>0.967638</v>
      </c>
      <c r="E598">
        <v>1.0407949999999999</v>
      </c>
      <c r="F598">
        <v>0.922211</v>
      </c>
      <c r="G598">
        <v>1.031466</v>
      </c>
      <c r="H598">
        <v>0.96063600000000005</v>
      </c>
      <c r="I598">
        <v>0.96063500000000002</v>
      </c>
      <c r="J598">
        <v>0.96063500000000002</v>
      </c>
      <c r="L598">
        <v>-8.0159999999999995E-2</v>
      </c>
    </row>
    <row r="599" spans="1:12" x14ac:dyDescent="0.2">
      <c r="A599">
        <v>1.010626</v>
      </c>
      <c r="B599">
        <v>1.03521</v>
      </c>
      <c r="C599">
        <v>1.000194</v>
      </c>
      <c r="D599">
        <v>0.96580999999999995</v>
      </c>
      <c r="E599">
        <v>1.041968</v>
      </c>
      <c r="F599">
        <v>0.92107499999999998</v>
      </c>
      <c r="G599">
        <v>1.031015</v>
      </c>
      <c r="H599">
        <v>0.95977199999999996</v>
      </c>
      <c r="I599">
        <v>0.95977100000000004</v>
      </c>
      <c r="J599">
        <v>0.95977100000000004</v>
      </c>
      <c r="L599">
        <v>-8.2197000000000006E-2</v>
      </c>
    </row>
    <row r="600" spans="1:12" x14ac:dyDescent="0.2">
      <c r="A600">
        <v>0.99494300000000002</v>
      </c>
      <c r="B600">
        <v>1.0124919999999999</v>
      </c>
      <c r="C600">
        <v>0.97786799999999996</v>
      </c>
      <c r="D600">
        <v>0.949685</v>
      </c>
      <c r="E600">
        <v>1.023296</v>
      </c>
      <c r="F600">
        <v>0.89986200000000005</v>
      </c>
      <c r="G600">
        <v>0.97298200000000001</v>
      </c>
      <c r="H600">
        <v>0.94741699999999995</v>
      </c>
      <c r="I600">
        <v>0.94741699999999995</v>
      </c>
      <c r="J600">
        <v>0.94741699999999995</v>
      </c>
      <c r="L600">
        <v>-7.5879000000000002E-2</v>
      </c>
    </row>
    <row r="601" spans="1:12" x14ac:dyDescent="0.2">
      <c r="A601">
        <v>1.0109319999999999</v>
      </c>
      <c r="B601">
        <v>1.012497</v>
      </c>
      <c r="C601">
        <v>0.99632100000000001</v>
      </c>
      <c r="D601">
        <v>0.95844399999999996</v>
      </c>
      <c r="E601">
        <v>1.0460910000000001</v>
      </c>
      <c r="F601">
        <v>0.918655</v>
      </c>
      <c r="G601">
        <v>0.99322900000000003</v>
      </c>
      <c r="H601">
        <v>0.96843100000000004</v>
      </c>
      <c r="I601">
        <v>0.96843000000000001</v>
      </c>
      <c r="J601">
        <v>0.96843000000000001</v>
      </c>
      <c r="L601">
        <v>-7.7660999999999994E-2</v>
      </c>
    </row>
    <row r="602" spans="1:12" x14ac:dyDescent="0.2">
      <c r="A602">
        <v>1.0094050000000001</v>
      </c>
      <c r="B602">
        <v>1.013827</v>
      </c>
      <c r="C602">
        <v>0.99708799999999997</v>
      </c>
      <c r="D602">
        <v>0.95889599999999997</v>
      </c>
      <c r="E602">
        <v>1.0456049999999999</v>
      </c>
      <c r="F602">
        <v>0.92075499999999999</v>
      </c>
      <c r="G602">
        <v>0.99544999999999995</v>
      </c>
      <c r="H602">
        <v>0.96530800000000005</v>
      </c>
      <c r="I602">
        <v>0.96530700000000003</v>
      </c>
      <c r="J602">
        <v>0.96530700000000003</v>
      </c>
      <c r="L602">
        <v>-8.0297999999999994E-2</v>
      </c>
    </row>
    <row r="603" spans="1:12" x14ac:dyDescent="0.2">
      <c r="A603">
        <v>1.0139229999999999</v>
      </c>
      <c r="B603">
        <v>1.0163770000000001</v>
      </c>
      <c r="C603">
        <v>0.99731400000000003</v>
      </c>
      <c r="D603">
        <v>0.96140400000000004</v>
      </c>
      <c r="E603">
        <v>1.0413749999999999</v>
      </c>
      <c r="F603">
        <v>0.92417400000000005</v>
      </c>
      <c r="G603">
        <v>0.99588600000000005</v>
      </c>
      <c r="H603">
        <v>0.97121100000000005</v>
      </c>
      <c r="I603">
        <v>0.97121000000000002</v>
      </c>
      <c r="J603">
        <v>0.97121000000000002</v>
      </c>
      <c r="L603">
        <v>-7.0165000000000005E-2</v>
      </c>
    </row>
    <row r="604" spans="1:12" x14ac:dyDescent="0.2">
      <c r="A604">
        <v>0.98963999999999996</v>
      </c>
      <c r="B604">
        <v>1.005638</v>
      </c>
      <c r="C604">
        <v>0.98558599999999996</v>
      </c>
      <c r="D604">
        <v>0.95206299999999999</v>
      </c>
      <c r="E604">
        <v>1.0327839999999999</v>
      </c>
      <c r="F604">
        <v>0.90434000000000003</v>
      </c>
      <c r="G604">
        <v>0.984402</v>
      </c>
      <c r="H604">
        <v>0.95955199999999996</v>
      </c>
      <c r="I604">
        <v>0.95955100000000004</v>
      </c>
      <c r="J604">
        <v>0.95955100000000004</v>
      </c>
      <c r="L604">
        <v>-7.3233000000000006E-2</v>
      </c>
    </row>
    <row r="605" spans="1:12" x14ac:dyDescent="0.2">
      <c r="A605">
        <v>0.99765999999999999</v>
      </c>
      <c r="B605">
        <v>1.013428</v>
      </c>
      <c r="C605">
        <v>0.99233400000000005</v>
      </c>
      <c r="D605">
        <v>0.94977900000000004</v>
      </c>
      <c r="E605">
        <v>1.0422279999999999</v>
      </c>
      <c r="F605">
        <v>0.909223</v>
      </c>
      <c r="G605">
        <v>0.98825399999999997</v>
      </c>
      <c r="H605">
        <v>0.96316800000000002</v>
      </c>
      <c r="I605">
        <v>0.963167</v>
      </c>
      <c r="J605">
        <v>0.963167</v>
      </c>
      <c r="L605">
        <v>-7.9061000000000006E-2</v>
      </c>
    </row>
    <row r="606" spans="1:12" x14ac:dyDescent="0.2">
      <c r="A606">
        <v>0.99839599999999995</v>
      </c>
      <c r="B606">
        <v>1.0104820000000001</v>
      </c>
      <c r="C606">
        <v>0.98705799999999999</v>
      </c>
      <c r="D606">
        <v>0.951708</v>
      </c>
      <c r="E606">
        <v>1.043701</v>
      </c>
      <c r="F606">
        <v>0.90845299999999995</v>
      </c>
      <c r="G606">
        <v>0.98169499999999998</v>
      </c>
      <c r="H606">
        <v>0.96481799999999995</v>
      </c>
      <c r="I606">
        <v>0.96481700000000004</v>
      </c>
      <c r="J606">
        <v>0.96481700000000004</v>
      </c>
      <c r="L606">
        <v>-7.8883999999999996E-2</v>
      </c>
    </row>
    <row r="607" spans="1:12" x14ac:dyDescent="0.2">
      <c r="A607">
        <v>1.007871</v>
      </c>
      <c r="B607">
        <v>1.0219940000000001</v>
      </c>
      <c r="C607">
        <v>0.99934299999999998</v>
      </c>
      <c r="D607">
        <v>0.95986899999999997</v>
      </c>
      <c r="E607">
        <v>1.0547880000000001</v>
      </c>
      <c r="F607">
        <v>0.918682</v>
      </c>
      <c r="G607">
        <v>0.99435499999999999</v>
      </c>
      <c r="H607">
        <v>0.97573600000000005</v>
      </c>
      <c r="I607">
        <v>0.97573500000000002</v>
      </c>
      <c r="J607">
        <v>0.97573500000000002</v>
      </c>
      <c r="L607">
        <v>-7.9052999999999998E-2</v>
      </c>
    </row>
    <row r="608" spans="1:12" x14ac:dyDescent="0.2">
      <c r="A608">
        <v>1.005625</v>
      </c>
      <c r="B608">
        <v>1.0191619999999999</v>
      </c>
      <c r="C608">
        <v>0.99534100000000003</v>
      </c>
      <c r="D608">
        <v>0.958457</v>
      </c>
      <c r="E608">
        <v>1.0515099999999999</v>
      </c>
      <c r="F608">
        <v>0.91053099999999998</v>
      </c>
      <c r="G608">
        <v>0.98938599999999999</v>
      </c>
      <c r="H608">
        <v>0.97459499999999999</v>
      </c>
      <c r="I608">
        <v>0.97459399999999996</v>
      </c>
      <c r="J608">
        <v>0.97459399999999996</v>
      </c>
      <c r="L608">
        <v>-7.6915999999999998E-2</v>
      </c>
    </row>
    <row r="609" spans="1:12" x14ac:dyDescent="0.2">
      <c r="A609">
        <v>0.97571399999999997</v>
      </c>
      <c r="B609">
        <v>0.99076799999999998</v>
      </c>
      <c r="C609">
        <v>0.94752499999999995</v>
      </c>
      <c r="D609">
        <v>0.90535100000000002</v>
      </c>
      <c r="E609">
        <v>1.0214760000000001</v>
      </c>
      <c r="F609">
        <v>0.882602</v>
      </c>
      <c r="G609">
        <v>0.96277599999999997</v>
      </c>
      <c r="H609">
        <v>0.91592300000000004</v>
      </c>
      <c r="I609">
        <v>0.91592200000000001</v>
      </c>
      <c r="J609">
        <v>0.91592200000000001</v>
      </c>
      <c r="L609">
        <v>-0.105554</v>
      </c>
    </row>
    <row r="610" spans="1:12" x14ac:dyDescent="0.2">
      <c r="A610">
        <v>1.0224329999999999</v>
      </c>
      <c r="B610">
        <v>1.0392440000000001</v>
      </c>
      <c r="C610">
        <v>0.98452700000000004</v>
      </c>
      <c r="D610">
        <v>0.95</v>
      </c>
      <c r="E610">
        <v>1.0725119999999999</v>
      </c>
      <c r="F610">
        <v>0.91679200000000005</v>
      </c>
      <c r="G610">
        <v>1.0085150000000001</v>
      </c>
      <c r="H610">
        <v>0.96202399999999999</v>
      </c>
      <c r="I610">
        <v>0.96202200000000004</v>
      </c>
      <c r="J610">
        <v>0.96202200000000004</v>
      </c>
      <c r="L610">
        <v>-0.11049</v>
      </c>
    </row>
    <row r="611" spans="1:12" x14ac:dyDescent="0.2">
      <c r="A611">
        <v>1.0068859999999999</v>
      </c>
      <c r="B611">
        <v>1.0214920000000001</v>
      </c>
      <c r="C611">
        <v>0.96824399999999999</v>
      </c>
      <c r="D611">
        <v>0.92721399999999998</v>
      </c>
      <c r="E611">
        <v>1.0523530000000001</v>
      </c>
      <c r="F611">
        <v>0.90144800000000003</v>
      </c>
      <c r="G611">
        <v>0.98848899999999995</v>
      </c>
      <c r="H611">
        <v>0.94640500000000005</v>
      </c>
      <c r="I611">
        <v>0.94640400000000002</v>
      </c>
      <c r="J611">
        <v>0.94640400000000002</v>
      </c>
      <c r="L611">
        <v>-0.105949</v>
      </c>
    </row>
    <row r="612" spans="1:12" x14ac:dyDescent="0.2">
      <c r="A612">
        <v>1.0265329999999999</v>
      </c>
      <c r="B612">
        <v>1.0411220000000001</v>
      </c>
      <c r="C612">
        <v>0.98615799999999998</v>
      </c>
      <c r="D612">
        <v>0.94269000000000003</v>
      </c>
      <c r="E612">
        <v>1.0718780000000001</v>
      </c>
      <c r="F612">
        <v>0.91909700000000005</v>
      </c>
      <c r="G612">
        <v>1.0080560000000001</v>
      </c>
      <c r="H612">
        <v>0.96525499999999997</v>
      </c>
      <c r="I612">
        <v>0.96525300000000003</v>
      </c>
      <c r="J612">
        <v>0.96525300000000003</v>
      </c>
      <c r="L612">
        <v>-0.106625</v>
      </c>
    </row>
    <row r="613" spans="1:12" x14ac:dyDescent="0.2">
      <c r="A613">
        <v>1.020319</v>
      </c>
      <c r="B613">
        <v>1.0314970000000001</v>
      </c>
      <c r="C613">
        <v>0.97858599999999996</v>
      </c>
      <c r="D613">
        <v>0.93846300000000005</v>
      </c>
      <c r="E613">
        <v>1.0672919999999999</v>
      </c>
      <c r="F613">
        <v>0.91531499999999999</v>
      </c>
      <c r="G613">
        <v>0.99898799999999999</v>
      </c>
      <c r="H613">
        <v>0.95758600000000005</v>
      </c>
      <c r="I613">
        <v>0.95758500000000002</v>
      </c>
      <c r="J613">
        <v>0.95758500000000002</v>
      </c>
      <c r="L613">
        <v>-0.109707</v>
      </c>
    </row>
    <row r="614" spans="1:12" x14ac:dyDescent="0.2">
      <c r="A614">
        <v>1.02485</v>
      </c>
      <c r="B614">
        <v>1.0355259999999999</v>
      </c>
      <c r="C614">
        <v>0.98075900000000005</v>
      </c>
      <c r="D614">
        <v>0.94041600000000003</v>
      </c>
      <c r="E614">
        <v>1.0716380000000001</v>
      </c>
      <c r="F614">
        <v>0.91720000000000002</v>
      </c>
      <c r="G614">
        <v>0.93060399999999999</v>
      </c>
      <c r="H614">
        <v>0.96084800000000004</v>
      </c>
      <c r="I614">
        <v>0.96084700000000001</v>
      </c>
      <c r="J614">
        <v>0.96084700000000001</v>
      </c>
      <c r="L614">
        <v>-0.110791</v>
      </c>
    </row>
    <row r="615" spans="1:12" x14ac:dyDescent="0.2">
      <c r="A615">
        <v>1.017636</v>
      </c>
      <c r="B615">
        <v>1.0420879999999999</v>
      </c>
      <c r="C615">
        <v>0.98887800000000003</v>
      </c>
      <c r="D615">
        <v>0.94694400000000001</v>
      </c>
      <c r="E615">
        <v>1.0802240000000001</v>
      </c>
      <c r="F615">
        <v>0.91857900000000003</v>
      </c>
      <c r="G615">
        <v>0.93117499999999997</v>
      </c>
      <c r="H615">
        <v>0.96601000000000004</v>
      </c>
      <c r="I615">
        <v>0.96600900000000001</v>
      </c>
      <c r="J615">
        <v>0.96600900000000001</v>
      </c>
      <c r="L615">
        <v>-0.114215</v>
      </c>
    </row>
    <row r="616" spans="1:12" x14ac:dyDescent="0.2">
      <c r="A616">
        <v>1.0282789999999999</v>
      </c>
      <c r="B616">
        <v>1.055463</v>
      </c>
      <c r="C616">
        <v>1.0009170000000001</v>
      </c>
      <c r="D616">
        <v>0.95878300000000005</v>
      </c>
      <c r="E616">
        <v>1.093323</v>
      </c>
      <c r="F616">
        <v>0.930809</v>
      </c>
      <c r="G616">
        <v>0.94345000000000001</v>
      </c>
      <c r="H616">
        <v>0.97548599999999996</v>
      </c>
      <c r="I616">
        <v>0.97548400000000002</v>
      </c>
      <c r="J616">
        <v>0.97548400000000002</v>
      </c>
      <c r="L616">
        <v>-0.117839</v>
      </c>
    </row>
    <row r="617" spans="1:12" x14ac:dyDescent="0.2">
      <c r="A617">
        <v>1.0237849999999999</v>
      </c>
      <c r="B617">
        <v>1.0514380000000001</v>
      </c>
      <c r="C617">
        <v>0.99766299999999997</v>
      </c>
      <c r="D617">
        <v>0.95558600000000005</v>
      </c>
      <c r="E617">
        <v>1.0839639999999999</v>
      </c>
      <c r="F617">
        <v>0.92587200000000003</v>
      </c>
      <c r="G617">
        <v>0.940438</v>
      </c>
      <c r="H617">
        <v>0.96974499999999997</v>
      </c>
      <c r="I617">
        <v>0.96974400000000005</v>
      </c>
      <c r="J617">
        <v>0.96974400000000005</v>
      </c>
      <c r="L617">
        <v>-0.11422</v>
      </c>
    </row>
    <row r="618" spans="1:12" x14ac:dyDescent="0.2">
      <c r="A618">
        <v>0.97247799999999995</v>
      </c>
      <c r="B618">
        <v>1.0270319999999999</v>
      </c>
      <c r="C618">
        <v>0.97299199999999997</v>
      </c>
      <c r="D618">
        <v>0.93498000000000003</v>
      </c>
      <c r="E618">
        <v>1.0577840000000001</v>
      </c>
      <c r="F618">
        <v>0.88300400000000001</v>
      </c>
      <c r="G618">
        <v>0.91792399999999996</v>
      </c>
      <c r="H618">
        <v>0.929427</v>
      </c>
      <c r="I618">
        <v>0.92942599999999997</v>
      </c>
      <c r="J618">
        <v>0.92942599999999997</v>
      </c>
      <c r="L618">
        <v>-0.128358</v>
      </c>
    </row>
    <row r="619" spans="1:12" x14ac:dyDescent="0.2">
      <c r="A619">
        <v>1.0099279999999999</v>
      </c>
      <c r="B619">
        <v>1.066635</v>
      </c>
      <c r="C619">
        <v>1.0102960000000001</v>
      </c>
      <c r="D619">
        <v>0.97015799999999996</v>
      </c>
      <c r="E619">
        <v>1.098986</v>
      </c>
      <c r="F619">
        <v>0.91486199999999995</v>
      </c>
      <c r="G619">
        <v>0.95201899999999995</v>
      </c>
      <c r="H619">
        <v>0.96112200000000003</v>
      </c>
      <c r="I619">
        <v>0.961121</v>
      </c>
      <c r="J619">
        <v>0.961121</v>
      </c>
      <c r="L619">
        <v>-0.13786499999999999</v>
      </c>
    </row>
    <row r="620" spans="1:12" x14ac:dyDescent="0.2">
      <c r="A620">
        <v>0.99836400000000003</v>
      </c>
      <c r="B620">
        <v>1.0537810000000001</v>
      </c>
      <c r="C620">
        <v>1.0024439999999999</v>
      </c>
      <c r="D620">
        <v>0.96221400000000001</v>
      </c>
      <c r="E620">
        <v>1.09036</v>
      </c>
      <c r="F620">
        <v>0.90594799999999998</v>
      </c>
      <c r="G620">
        <v>0.94388899999999998</v>
      </c>
      <c r="H620">
        <v>0.94216200000000005</v>
      </c>
      <c r="I620">
        <v>0.94216</v>
      </c>
      <c r="J620">
        <v>0.94216</v>
      </c>
      <c r="L620">
        <v>-0.1482</v>
      </c>
    </row>
    <row r="621" spans="1:12" x14ac:dyDescent="0.2">
      <c r="A621">
        <v>0.92178800000000005</v>
      </c>
      <c r="B621">
        <v>0.95343699999999998</v>
      </c>
      <c r="C621">
        <v>0.95059199999999999</v>
      </c>
      <c r="D621">
        <v>0.90411900000000001</v>
      </c>
      <c r="E621">
        <v>1.0267120000000001</v>
      </c>
      <c r="F621">
        <v>0.81968099999999999</v>
      </c>
      <c r="G621">
        <v>0.85400900000000002</v>
      </c>
      <c r="H621">
        <v>0.87462899999999999</v>
      </c>
      <c r="I621">
        <v>0.87462799999999996</v>
      </c>
      <c r="J621">
        <v>0.87462799999999996</v>
      </c>
      <c r="L621">
        <v>-0.152084</v>
      </c>
    </row>
    <row r="622" spans="1:12" x14ac:dyDescent="0.2">
      <c r="A622">
        <v>0.98328700000000002</v>
      </c>
      <c r="B622">
        <v>1.018575</v>
      </c>
      <c r="C622">
        <v>1.0190779999999999</v>
      </c>
      <c r="D622">
        <v>0.96460100000000004</v>
      </c>
      <c r="E622">
        <v>1.097324</v>
      </c>
      <c r="F622">
        <v>0.87114400000000003</v>
      </c>
      <c r="G622">
        <v>0.91403800000000002</v>
      </c>
      <c r="H622">
        <v>0.90740799999999999</v>
      </c>
      <c r="I622">
        <v>0.90740699999999996</v>
      </c>
      <c r="J622">
        <v>0.90740699999999996</v>
      </c>
      <c r="L622">
        <v>-0.189917</v>
      </c>
    </row>
    <row r="623" spans="1:12" x14ac:dyDescent="0.2">
      <c r="A623">
        <v>1.0183249999999999</v>
      </c>
      <c r="B623">
        <v>1.054287</v>
      </c>
      <c r="C623">
        <v>1.056025</v>
      </c>
      <c r="D623">
        <v>0.99883200000000005</v>
      </c>
      <c r="E623">
        <v>1.1362449999999999</v>
      </c>
      <c r="F623">
        <v>0.90230500000000002</v>
      </c>
      <c r="G623">
        <v>0.94549899999999998</v>
      </c>
      <c r="H623">
        <v>0.94057900000000005</v>
      </c>
      <c r="I623">
        <v>0.94057800000000003</v>
      </c>
      <c r="J623">
        <v>0.94057800000000003</v>
      </c>
      <c r="L623">
        <v>-0.19566700000000001</v>
      </c>
    </row>
    <row r="624" spans="1:12" x14ac:dyDescent="0.2">
      <c r="A624">
        <v>0.99345399999999995</v>
      </c>
      <c r="B624">
        <v>1.0308550000000001</v>
      </c>
      <c r="C624">
        <v>1.0287379999999999</v>
      </c>
      <c r="D624">
        <v>0.974692</v>
      </c>
      <c r="E624">
        <v>1.1128290000000001</v>
      </c>
      <c r="F624">
        <v>0.87918799999999997</v>
      </c>
      <c r="G624">
        <v>0.92552999999999996</v>
      </c>
      <c r="H624">
        <v>0.89504300000000003</v>
      </c>
      <c r="I624">
        <v>0.895042</v>
      </c>
      <c r="J624">
        <v>0.895042</v>
      </c>
      <c r="L624">
        <v>-0.21778700000000001</v>
      </c>
    </row>
    <row r="625" spans="1:12" x14ac:dyDescent="0.2">
      <c r="A625">
        <v>1.026173</v>
      </c>
      <c r="B625">
        <v>1.0641849999999999</v>
      </c>
      <c r="C625">
        <v>1.06118</v>
      </c>
      <c r="D625">
        <v>1.003852</v>
      </c>
      <c r="E625">
        <v>1.150406</v>
      </c>
      <c r="F625">
        <v>0.90823200000000004</v>
      </c>
      <c r="G625">
        <v>0.95573300000000005</v>
      </c>
      <c r="H625">
        <v>0.92375200000000002</v>
      </c>
      <c r="I625">
        <v>0.92375099999999999</v>
      </c>
      <c r="J625">
        <v>0.92375099999999999</v>
      </c>
      <c r="L625">
        <v>-0.226655</v>
      </c>
    </row>
    <row r="626" spans="1:12" x14ac:dyDescent="0.2">
      <c r="A626">
        <v>1.010527</v>
      </c>
      <c r="B626">
        <v>1.056211</v>
      </c>
      <c r="C626">
        <v>1.0515909999999999</v>
      </c>
      <c r="D626">
        <v>0.99543899999999996</v>
      </c>
      <c r="E626">
        <v>1.141651</v>
      </c>
      <c r="F626">
        <v>0.899424</v>
      </c>
      <c r="G626">
        <v>0.94869499999999995</v>
      </c>
      <c r="H626">
        <v>0.91262900000000002</v>
      </c>
      <c r="I626">
        <v>0.91262799999999999</v>
      </c>
      <c r="J626">
        <v>0.91262799999999999</v>
      </c>
      <c r="L626">
        <v>-0.229023</v>
      </c>
    </row>
    <row r="627" spans="1:12" x14ac:dyDescent="0.2">
      <c r="A627">
        <v>1.012497</v>
      </c>
      <c r="B627">
        <v>1.055096</v>
      </c>
      <c r="C627">
        <v>1.055185</v>
      </c>
      <c r="D627">
        <v>0.99913099999999999</v>
      </c>
      <c r="E627">
        <v>1.144118</v>
      </c>
      <c r="F627">
        <v>0.89239900000000005</v>
      </c>
      <c r="G627">
        <v>0.95146600000000003</v>
      </c>
      <c r="H627">
        <v>0.91556899999999997</v>
      </c>
      <c r="I627">
        <v>0.91556800000000005</v>
      </c>
      <c r="J627">
        <v>0.91556800000000005</v>
      </c>
      <c r="L627">
        <v>-0.22855</v>
      </c>
    </row>
    <row r="628" spans="1:12" x14ac:dyDescent="0.2">
      <c r="A628">
        <v>1.0173589999999999</v>
      </c>
      <c r="B628">
        <v>1.059137</v>
      </c>
      <c r="C628">
        <v>1.0581119999999999</v>
      </c>
      <c r="D628">
        <v>1.0052449999999999</v>
      </c>
      <c r="E628">
        <v>1.1430070000000001</v>
      </c>
      <c r="F628">
        <v>0.89660200000000001</v>
      </c>
      <c r="G628">
        <v>0.95637499999999998</v>
      </c>
      <c r="H628">
        <v>0.92088899999999996</v>
      </c>
      <c r="I628">
        <v>0.92088800000000004</v>
      </c>
      <c r="J628">
        <v>0.92088800000000004</v>
      </c>
      <c r="L628">
        <v>-0.22211900000000001</v>
      </c>
    </row>
    <row r="629" spans="1:12" x14ac:dyDescent="0.2">
      <c r="A629">
        <v>1.0084519999999999</v>
      </c>
      <c r="B629">
        <v>1.0539590000000001</v>
      </c>
      <c r="C629">
        <v>1.0539780000000001</v>
      </c>
      <c r="D629">
        <v>1.0004390000000001</v>
      </c>
      <c r="E629">
        <v>1.1385320000000001</v>
      </c>
      <c r="F629">
        <v>0.89241899999999996</v>
      </c>
      <c r="G629">
        <v>0.95108099999999995</v>
      </c>
      <c r="H629">
        <v>0.91138799999999998</v>
      </c>
      <c r="I629">
        <v>0.91138600000000003</v>
      </c>
      <c r="J629">
        <v>0.91138600000000003</v>
      </c>
      <c r="L629">
        <v>-0.22714599999999999</v>
      </c>
    </row>
    <row r="630" spans="1:12" x14ac:dyDescent="0.2">
      <c r="A630">
        <v>0.98160800000000004</v>
      </c>
      <c r="B630">
        <v>1.0345260000000001</v>
      </c>
      <c r="C630">
        <v>1.0268250000000001</v>
      </c>
      <c r="D630">
        <v>0.98041599999999995</v>
      </c>
      <c r="E630">
        <v>1.1157539999999999</v>
      </c>
      <c r="F630">
        <v>0.87415500000000002</v>
      </c>
      <c r="G630">
        <v>0.93289</v>
      </c>
      <c r="H630">
        <v>0.86719800000000002</v>
      </c>
      <c r="I630">
        <v>0.867197</v>
      </c>
      <c r="J630">
        <v>0.867197</v>
      </c>
      <c r="L630">
        <v>-0.248557</v>
      </c>
    </row>
    <row r="631" spans="1:12" ht="16" x14ac:dyDescent="0.2">
      <c r="A631" s="5" t="s">
        <v>23</v>
      </c>
    </row>
    <row r="632" spans="1:12" x14ac:dyDescent="0.2">
      <c r="A632" s="6">
        <v>1</v>
      </c>
      <c r="B632" s="6">
        <v>2</v>
      </c>
      <c r="C632" s="6">
        <v>3</v>
      </c>
      <c r="D632" s="6">
        <v>4</v>
      </c>
      <c r="E632" s="6">
        <v>5</v>
      </c>
      <c r="F632" s="6">
        <v>6</v>
      </c>
      <c r="G632" s="6">
        <v>7</v>
      </c>
      <c r="H632" s="7">
        <v>8</v>
      </c>
      <c r="I632" s="7">
        <v>9</v>
      </c>
      <c r="J632" s="7">
        <v>10</v>
      </c>
      <c r="L632" s="3" t="s">
        <v>1</v>
      </c>
    </row>
    <row r="633" spans="1:12" x14ac:dyDescent="0.2">
      <c r="A633">
        <v>0.5</v>
      </c>
      <c r="B633">
        <v>0.5</v>
      </c>
      <c r="C633">
        <v>0.5</v>
      </c>
      <c r="D633">
        <v>0.5</v>
      </c>
      <c r="E633">
        <v>0.5</v>
      </c>
      <c r="F633">
        <v>0.5</v>
      </c>
      <c r="G633">
        <v>0.5</v>
      </c>
      <c r="H633">
        <v>0.5</v>
      </c>
      <c r="I633">
        <v>0.5</v>
      </c>
      <c r="J633">
        <v>0.5</v>
      </c>
      <c r="L633">
        <v>0</v>
      </c>
    </row>
    <row r="634" spans="1:12" x14ac:dyDescent="0.2">
      <c r="A634">
        <v>0.98130799999999996</v>
      </c>
      <c r="B634">
        <v>0.98513499999999998</v>
      </c>
      <c r="C634">
        <v>0.98610600000000004</v>
      </c>
      <c r="D634">
        <v>0.98524199999999995</v>
      </c>
      <c r="E634">
        <v>0.98609899999999995</v>
      </c>
      <c r="F634">
        <v>0.98535600000000001</v>
      </c>
      <c r="G634">
        <v>0.98449500000000001</v>
      </c>
      <c r="H634">
        <v>0.97975999999999996</v>
      </c>
      <c r="I634">
        <v>0.97975999999999996</v>
      </c>
      <c r="J634">
        <v>0.97975999999999996</v>
      </c>
      <c r="L634">
        <v>-6.3460000000000001E-3</v>
      </c>
    </row>
    <row r="635" spans="1:12" x14ac:dyDescent="0.2">
      <c r="A635">
        <v>0.980881</v>
      </c>
      <c r="B635">
        <v>0.97564799999999996</v>
      </c>
      <c r="C635">
        <v>0.97146399999999999</v>
      </c>
      <c r="D635">
        <v>0.97761299999999995</v>
      </c>
      <c r="E635">
        <v>0.98583399999999999</v>
      </c>
      <c r="F635">
        <v>0.985236</v>
      </c>
      <c r="G635">
        <v>0.98459200000000002</v>
      </c>
      <c r="H635">
        <v>0.97578299999999996</v>
      </c>
      <c r="I635">
        <v>0.97578299999999996</v>
      </c>
      <c r="J635">
        <v>0.97578299999999996</v>
      </c>
      <c r="L635">
        <v>-1.0050999999999999E-2</v>
      </c>
    </row>
    <row r="636" spans="1:12" x14ac:dyDescent="0.2">
      <c r="A636">
        <v>0.98770000000000002</v>
      </c>
      <c r="B636">
        <v>0.98300100000000001</v>
      </c>
      <c r="C636">
        <v>0.97828300000000001</v>
      </c>
      <c r="D636">
        <v>0.98535300000000003</v>
      </c>
      <c r="E636">
        <v>0.99533199999999999</v>
      </c>
      <c r="F636">
        <v>0.99653999999999998</v>
      </c>
      <c r="G636">
        <v>0.99474799999999997</v>
      </c>
      <c r="H636">
        <v>0.98824100000000004</v>
      </c>
      <c r="I636">
        <v>0.98824000000000001</v>
      </c>
      <c r="J636">
        <v>0.98824000000000001</v>
      </c>
      <c r="L636">
        <v>-8.3000000000000001E-3</v>
      </c>
    </row>
    <row r="637" spans="1:12" x14ac:dyDescent="0.2">
      <c r="A637">
        <v>0.95503099999999996</v>
      </c>
      <c r="B637">
        <v>0.95015000000000005</v>
      </c>
      <c r="C637">
        <v>0.94946799999999998</v>
      </c>
      <c r="D637">
        <v>0.95845100000000005</v>
      </c>
      <c r="E637">
        <v>0.968221</v>
      </c>
      <c r="F637">
        <v>0.96402500000000002</v>
      </c>
      <c r="G637">
        <v>0.96824399999999999</v>
      </c>
      <c r="H637">
        <v>0.92655200000000004</v>
      </c>
      <c r="I637">
        <v>0.92655200000000004</v>
      </c>
      <c r="J637">
        <v>0.92655200000000004</v>
      </c>
      <c r="L637">
        <v>-4.1692E-2</v>
      </c>
    </row>
    <row r="638" spans="1:12" x14ac:dyDescent="0.2">
      <c r="A638">
        <v>0.97895399999999999</v>
      </c>
      <c r="B638">
        <v>0.96759200000000001</v>
      </c>
      <c r="C638">
        <v>0.96652499999999997</v>
      </c>
      <c r="D638">
        <v>0.98128300000000002</v>
      </c>
      <c r="E638">
        <v>0.99005399999999999</v>
      </c>
      <c r="F638">
        <v>0.98063299999999998</v>
      </c>
      <c r="G638">
        <v>0.95139700000000005</v>
      </c>
      <c r="H638">
        <v>0.95231399999999999</v>
      </c>
      <c r="I638">
        <v>0.95231399999999999</v>
      </c>
      <c r="J638">
        <v>0.95231399999999999</v>
      </c>
      <c r="L638">
        <v>-3.7740000000000003E-2</v>
      </c>
    </row>
    <row r="639" spans="1:12" x14ac:dyDescent="0.2">
      <c r="A639">
        <v>0.97440700000000002</v>
      </c>
      <c r="B639">
        <v>0.97630399999999995</v>
      </c>
      <c r="C639">
        <v>0.97405200000000003</v>
      </c>
      <c r="D639">
        <v>0.99097000000000002</v>
      </c>
      <c r="E639">
        <v>1.0013069999999999</v>
      </c>
      <c r="F639">
        <v>0.97856699999999996</v>
      </c>
      <c r="G639">
        <v>0.95902699999999996</v>
      </c>
      <c r="H639">
        <v>0.95949099999999998</v>
      </c>
      <c r="I639">
        <v>0.95949099999999998</v>
      </c>
      <c r="J639">
        <v>0.95949099999999998</v>
      </c>
      <c r="L639">
        <v>-4.1815999999999999E-2</v>
      </c>
    </row>
    <row r="640" spans="1:12" x14ac:dyDescent="0.2">
      <c r="A640">
        <v>0.95865999999999996</v>
      </c>
      <c r="B640">
        <v>0.96859899999999999</v>
      </c>
      <c r="C640">
        <v>0.95915499999999998</v>
      </c>
      <c r="D640">
        <v>0.98157000000000005</v>
      </c>
      <c r="E640">
        <v>0.99181699999999995</v>
      </c>
      <c r="F640">
        <v>0.96883900000000001</v>
      </c>
      <c r="G640">
        <v>0.95079100000000005</v>
      </c>
      <c r="H640">
        <v>0.92277900000000002</v>
      </c>
      <c r="I640">
        <v>0.92277799999999999</v>
      </c>
      <c r="J640">
        <v>0.92277799999999999</v>
      </c>
      <c r="L640">
        <v>-6.9039000000000003E-2</v>
      </c>
    </row>
    <row r="641" spans="1:12" x14ac:dyDescent="0.2">
      <c r="A641">
        <v>0.98201499999999997</v>
      </c>
      <c r="B641">
        <v>0.99802199999999996</v>
      </c>
      <c r="C641">
        <v>0.981433</v>
      </c>
      <c r="D641">
        <v>1.0119069999999999</v>
      </c>
      <c r="E641">
        <v>1.0241709999999999</v>
      </c>
      <c r="F641">
        <v>0.97167999999999999</v>
      </c>
      <c r="G641">
        <v>0.98181200000000002</v>
      </c>
      <c r="H641">
        <v>0.95021999999999995</v>
      </c>
      <c r="I641">
        <v>0.95021999999999995</v>
      </c>
      <c r="J641">
        <v>0.95021999999999995</v>
      </c>
      <c r="L641">
        <v>-7.3951000000000003E-2</v>
      </c>
    </row>
    <row r="642" spans="1:12" x14ac:dyDescent="0.2">
      <c r="A642">
        <v>0.98810100000000001</v>
      </c>
      <c r="B642">
        <v>1.00366</v>
      </c>
      <c r="C642">
        <v>0.98575599999999997</v>
      </c>
      <c r="D642">
        <v>1.0189509999999999</v>
      </c>
      <c r="E642">
        <v>1.0296099999999999</v>
      </c>
      <c r="F642">
        <v>0.97119200000000006</v>
      </c>
      <c r="G642">
        <v>0.98515600000000003</v>
      </c>
      <c r="H642">
        <v>0.95712299999999995</v>
      </c>
      <c r="I642">
        <v>0.95712299999999995</v>
      </c>
      <c r="J642">
        <v>0.95712299999999995</v>
      </c>
      <c r="L642">
        <v>-7.2486999999999996E-2</v>
      </c>
    </row>
    <row r="643" spans="1:12" x14ac:dyDescent="0.2">
      <c r="A643">
        <v>0.99717999999999996</v>
      </c>
      <c r="B643">
        <v>1.0139899999999999</v>
      </c>
      <c r="C643">
        <v>0.99583600000000005</v>
      </c>
      <c r="D643">
        <v>1.0260260000000001</v>
      </c>
      <c r="E643">
        <v>1.039984</v>
      </c>
      <c r="F643">
        <v>0.97844799999999998</v>
      </c>
      <c r="G643">
        <v>0.99475000000000002</v>
      </c>
      <c r="H643">
        <v>0.96598300000000004</v>
      </c>
      <c r="I643">
        <v>0.96598200000000001</v>
      </c>
      <c r="J643">
        <v>0.96598200000000001</v>
      </c>
      <c r="L643">
        <v>-7.4001999999999998E-2</v>
      </c>
    </row>
    <row r="644" spans="1:12" x14ac:dyDescent="0.2">
      <c r="A644">
        <v>0.967615</v>
      </c>
      <c r="B644">
        <v>0.98859200000000003</v>
      </c>
      <c r="C644">
        <v>0.96686899999999998</v>
      </c>
      <c r="D644">
        <v>0.99552499999999999</v>
      </c>
      <c r="E644">
        <v>1.0143420000000001</v>
      </c>
      <c r="F644">
        <v>0.94863500000000001</v>
      </c>
      <c r="G644">
        <v>0.97015399999999996</v>
      </c>
      <c r="H644">
        <v>0.91315000000000002</v>
      </c>
      <c r="I644">
        <v>0.91314899999999999</v>
      </c>
      <c r="J644">
        <v>0.91314899999999999</v>
      </c>
      <c r="L644">
        <v>-0.10119300000000001</v>
      </c>
    </row>
    <row r="645" spans="1:12" x14ac:dyDescent="0.2">
      <c r="A645">
        <v>0.99975400000000003</v>
      </c>
      <c r="B645">
        <v>1.021225</v>
      </c>
      <c r="C645">
        <v>0.99729400000000001</v>
      </c>
      <c r="D645">
        <v>1.0299860000000001</v>
      </c>
      <c r="E645">
        <v>1.0479309999999999</v>
      </c>
      <c r="F645">
        <v>0.97827799999999998</v>
      </c>
      <c r="G645">
        <v>1.002461</v>
      </c>
      <c r="H645">
        <v>0.94422399999999995</v>
      </c>
      <c r="I645">
        <v>0.94422300000000003</v>
      </c>
      <c r="J645">
        <v>0.94422300000000003</v>
      </c>
      <c r="L645">
        <v>-0.10370799999999999</v>
      </c>
    </row>
    <row r="646" spans="1:12" x14ac:dyDescent="0.2">
      <c r="A646">
        <v>0.97732600000000003</v>
      </c>
      <c r="B646">
        <v>0.99909899999999996</v>
      </c>
      <c r="C646">
        <v>0.97469799999999995</v>
      </c>
      <c r="D646">
        <v>0.99961</v>
      </c>
      <c r="E646">
        <v>1.0290189999999999</v>
      </c>
      <c r="F646">
        <v>0.94609299999999996</v>
      </c>
      <c r="G646">
        <v>0.98133300000000001</v>
      </c>
      <c r="H646">
        <v>0.91979299999999997</v>
      </c>
      <c r="I646">
        <v>0.91979200000000005</v>
      </c>
      <c r="J646">
        <v>0.91979200000000005</v>
      </c>
      <c r="L646">
        <v>-0.109227</v>
      </c>
    </row>
    <row r="647" spans="1:12" x14ac:dyDescent="0.2">
      <c r="A647">
        <v>0.98660700000000001</v>
      </c>
      <c r="B647">
        <v>1.008659</v>
      </c>
      <c r="C647">
        <v>0.98532200000000003</v>
      </c>
      <c r="D647">
        <v>1.009973</v>
      </c>
      <c r="E647">
        <v>1.037515</v>
      </c>
      <c r="F647">
        <v>0.95565599999999995</v>
      </c>
      <c r="G647">
        <v>0.99046500000000004</v>
      </c>
      <c r="H647">
        <v>0.91556400000000004</v>
      </c>
      <c r="I647">
        <v>0.91556300000000002</v>
      </c>
      <c r="J647">
        <v>0.91556300000000002</v>
      </c>
      <c r="L647">
        <v>-0.121952</v>
      </c>
    </row>
    <row r="648" spans="1:12" x14ac:dyDescent="0.2">
      <c r="A648">
        <v>0.95310499999999998</v>
      </c>
      <c r="B648">
        <v>1.0020039999999999</v>
      </c>
      <c r="C648">
        <v>0.97730099999999998</v>
      </c>
      <c r="D648">
        <v>1.0050030000000001</v>
      </c>
      <c r="E648">
        <v>1.029679</v>
      </c>
      <c r="F648">
        <v>0.92691299999999999</v>
      </c>
      <c r="G648">
        <v>0.98319699999999999</v>
      </c>
      <c r="H648">
        <v>0.89242500000000002</v>
      </c>
      <c r="I648">
        <v>0.892424</v>
      </c>
      <c r="J648">
        <v>0.892424</v>
      </c>
      <c r="L648">
        <v>-0.13725499999999999</v>
      </c>
    </row>
    <row r="649" spans="1:12" x14ac:dyDescent="0.2">
      <c r="A649">
        <v>0.98707699999999998</v>
      </c>
      <c r="B649">
        <v>1.0374190000000001</v>
      </c>
      <c r="C649">
        <v>1.0111330000000001</v>
      </c>
      <c r="D649">
        <v>1.0379449999999999</v>
      </c>
      <c r="E649">
        <v>1.0653779999999999</v>
      </c>
      <c r="F649">
        <v>0.96001400000000003</v>
      </c>
      <c r="G649">
        <v>1.018524</v>
      </c>
      <c r="H649">
        <v>0.92460200000000003</v>
      </c>
      <c r="I649">
        <v>0.92460100000000001</v>
      </c>
      <c r="J649">
        <v>0.92460100000000001</v>
      </c>
      <c r="L649">
        <v>-0.14077700000000001</v>
      </c>
    </row>
    <row r="650" spans="1:12" x14ac:dyDescent="0.2">
      <c r="A650">
        <v>0.98827100000000001</v>
      </c>
      <c r="B650">
        <v>1.037669</v>
      </c>
      <c r="C650">
        <v>1.0103120000000001</v>
      </c>
      <c r="D650">
        <v>1.040562</v>
      </c>
      <c r="E650">
        <v>1.0605389999999999</v>
      </c>
      <c r="F650">
        <v>0.961086</v>
      </c>
      <c r="G650">
        <v>1.020119</v>
      </c>
      <c r="H650">
        <v>0.92664899999999994</v>
      </c>
      <c r="I650">
        <v>0.92664899999999994</v>
      </c>
      <c r="J650">
        <v>0.92664899999999994</v>
      </c>
      <c r="L650">
        <v>-0.13389000000000001</v>
      </c>
    </row>
    <row r="651" spans="1:12" x14ac:dyDescent="0.2">
      <c r="A651">
        <v>0.98675900000000005</v>
      </c>
      <c r="B651">
        <v>1.0375289999999999</v>
      </c>
      <c r="C651">
        <v>1.0104649999999999</v>
      </c>
      <c r="D651">
        <v>1.0409360000000001</v>
      </c>
      <c r="E651">
        <v>1.056122</v>
      </c>
      <c r="F651">
        <v>0.96145700000000001</v>
      </c>
      <c r="G651">
        <v>1.0180340000000001</v>
      </c>
      <c r="H651">
        <v>0.92649700000000001</v>
      </c>
      <c r="I651">
        <v>0.92649599999999999</v>
      </c>
      <c r="J651">
        <v>0.92649599999999999</v>
      </c>
      <c r="L651">
        <v>-0.12962599999999999</v>
      </c>
    </row>
    <row r="652" spans="1:12" x14ac:dyDescent="0.2">
      <c r="A652">
        <v>0.97913799999999995</v>
      </c>
      <c r="B652">
        <v>1.030011</v>
      </c>
      <c r="C652">
        <v>1.005136</v>
      </c>
      <c r="D652">
        <v>1.0349999999999999</v>
      </c>
      <c r="E652">
        <v>1.050891</v>
      </c>
      <c r="F652">
        <v>0.95235899999999996</v>
      </c>
      <c r="G652">
        <v>1.0146029999999999</v>
      </c>
      <c r="H652">
        <v>0.92513299999999998</v>
      </c>
      <c r="I652">
        <v>0.92513199999999995</v>
      </c>
      <c r="J652">
        <v>0.92513199999999995</v>
      </c>
      <c r="L652">
        <v>-0.12575900000000001</v>
      </c>
    </row>
    <row r="653" spans="1:12" x14ac:dyDescent="0.2">
      <c r="A653">
        <v>0.97467599999999999</v>
      </c>
      <c r="B653">
        <v>1.0250539999999999</v>
      </c>
      <c r="C653">
        <v>0.99888699999999997</v>
      </c>
      <c r="D653">
        <v>1.023736</v>
      </c>
      <c r="E653">
        <v>1.045895</v>
      </c>
      <c r="F653">
        <v>0.94418899999999994</v>
      </c>
      <c r="G653">
        <v>1.00963</v>
      </c>
      <c r="H653">
        <v>0.91576800000000003</v>
      </c>
      <c r="I653">
        <v>0.91576800000000003</v>
      </c>
      <c r="J653">
        <v>0.91576800000000003</v>
      </c>
      <c r="L653">
        <v>-0.13012699999999999</v>
      </c>
    </row>
    <row r="654" spans="1:12" x14ac:dyDescent="0.2">
      <c r="A654">
        <v>0.985869</v>
      </c>
      <c r="B654">
        <v>1.037374</v>
      </c>
      <c r="C654">
        <v>1.014203</v>
      </c>
      <c r="D654">
        <v>1.0337559999999999</v>
      </c>
      <c r="E654">
        <v>1.058114</v>
      </c>
      <c r="F654">
        <v>0.95604699999999998</v>
      </c>
      <c r="G654">
        <v>1.021301</v>
      </c>
      <c r="H654">
        <v>0.92915899999999996</v>
      </c>
      <c r="I654">
        <v>0.92915800000000004</v>
      </c>
      <c r="J654">
        <v>0.92915800000000004</v>
      </c>
      <c r="L654">
        <v>-0.12895599999999999</v>
      </c>
    </row>
    <row r="655" spans="1:12" x14ac:dyDescent="0.2">
      <c r="A655">
        <v>0.97758400000000001</v>
      </c>
      <c r="B655">
        <v>1.0326740000000001</v>
      </c>
      <c r="C655">
        <v>1.012866</v>
      </c>
      <c r="D655">
        <v>1.0277510000000001</v>
      </c>
      <c r="E655">
        <v>1.058128</v>
      </c>
      <c r="F655">
        <v>0.95417200000000002</v>
      </c>
      <c r="G655">
        <v>1.0204519999999999</v>
      </c>
      <c r="H655">
        <v>0.92507399999999995</v>
      </c>
      <c r="I655">
        <v>0.92507300000000003</v>
      </c>
      <c r="J655">
        <v>0.92507300000000003</v>
      </c>
      <c r="L655">
        <v>-0.13305500000000001</v>
      </c>
    </row>
    <row r="656" spans="1:12" x14ac:dyDescent="0.2">
      <c r="A656">
        <v>0.94776199999999999</v>
      </c>
      <c r="B656">
        <v>1.0031159999999999</v>
      </c>
      <c r="C656">
        <v>0.96345099999999995</v>
      </c>
      <c r="D656">
        <v>0.97004299999999999</v>
      </c>
      <c r="E656">
        <v>1.0270980000000001</v>
      </c>
      <c r="F656">
        <v>0.92417899999999997</v>
      </c>
      <c r="G656">
        <v>0.99222699999999997</v>
      </c>
      <c r="H656">
        <v>0.86870099999999995</v>
      </c>
      <c r="I656">
        <v>0.86870000000000003</v>
      </c>
      <c r="J656">
        <v>0.86870000000000003</v>
      </c>
      <c r="L656">
        <v>-0.15839800000000001</v>
      </c>
    </row>
    <row r="657" spans="1:12" x14ac:dyDescent="0.2">
      <c r="A657">
        <v>0.97755800000000004</v>
      </c>
      <c r="B657">
        <v>1.0326820000000001</v>
      </c>
      <c r="C657">
        <v>0.992394</v>
      </c>
      <c r="D657">
        <v>0.99161900000000003</v>
      </c>
      <c r="E657">
        <v>1.0555270000000001</v>
      </c>
      <c r="F657">
        <v>0.95175200000000004</v>
      </c>
      <c r="G657">
        <v>1.018588</v>
      </c>
      <c r="H657">
        <v>0.89507400000000004</v>
      </c>
      <c r="I657">
        <v>0.89507300000000001</v>
      </c>
      <c r="J657">
        <v>0.89507300000000001</v>
      </c>
      <c r="L657">
        <v>-0.16045400000000001</v>
      </c>
    </row>
    <row r="658" spans="1:12" x14ac:dyDescent="0.2">
      <c r="A658">
        <v>0.98610900000000001</v>
      </c>
      <c r="B658">
        <v>1.0379210000000001</v>
      </c>
      <c r="C658">
        <v>0.99501799999999996</v>
      </c>
      <c r="D658">
        <v>1.0015860000000001</v>
      </c>
      <c r="E658">
        <v>1.0654779999999999</v>
      </c>
      <c r="F658">
        <v>0.95855699999999999</v>
      </c>
      <c r="G658">
        <v>1.0199260000000001</v>
      </c>
      <c r="H658">
        <v>0.90378400000000003</v>
      </c>
      <c r="I658">
        <v>0.903783</v>
      </c>
      <c r="J658">
        <v>0.903783</v>
      </c>
      <c r="L658">
        <v>-0.16169500000000001</v>
      </c>
    </row>
    <row r="659" spans="1:12" x14ac:dyDescent="0.2">
      <c r="A659">
        <v>0.98397000000000001</v>
      </c>
      <c r="B659">
        <v>1.025752</v>
      </c>
      <c r="C659">
        <v>0.99373500000000003</v>
      </c>
      <c r="D659">
        <v>0.99620900000000001</v>
      </c>
      <c r="E659">
        <v>1.0516719999999999</v>
      </c>
      <c r="F659">
        <v>0.94985699999999995</v>
      </c>
      <c r="G659">
        <v>1.020402</v>
      </c>
      <c r="H659">
        <v>0.89803699999999997</v>
      </c>
      <c r="I659">
        <v>0.89803599999999995</v>
      </c>
      <c r="J659">
        <v>0.89803599999999995</v>
      </c>
      <c r="L659">
        <v>-0.15363599999999999</v>
      </c>
    </row>
    <row r="660" spans="1:12" x14ac:dyDescent="0.2">
      <c r="A660">
        <v>1.000923</v>
      </c>
      <c r="B660">
        <v>1.0450729999999999</v>
      </c>
      <c r="C660">
        <v>1.011404</v>
      </c>
      <c r="D660">
        <v>1.014175</v>
      </c>
      <c r="E660">
        <v>1.069693</v>
      </c>
      <c r="F660">
        <v>0.96716000000000002</v>
      </c>
      <c r="G660">
        <v>1.0387820000000001</v>
      </c>
      <c r="H660">
        <v>0.90894200000000003</v>
      </c>
      <c r="I660">
        <v>0.908941</v>
      </c>
      <c r="J660">
        <v>0.908941</v>
      </c>
      <c r="L660">
        <v>-0.16075200000000001</v>
      </c>
    </row>
    <row r="661" spans="1:12" x14ac:dyDescent="0.2">
      <c r="A661">
        <v>0.99960300000000002</v>
      </c>
      <c r="B661">
        <v>1.0437099999999999</v>
      </c>
      <c r="C661">
        <v>1.0105299999999999</v>
      </c>
      <c r="D661">
        <v>1.0089520000000001</v>
      </c>
      <c r="E661">
        <v>1.0692379999999999</v>
      </c>
      <c r="F661">
        <v>0.96028500000000006</v>
      </c>
      <c r="G661">
        <v>1.037291</v>
      </c>
      <c r="H661">
        <v>0.90454299999999999</v>
      </c>
      <c r="I661">
        <v>0.90454199999999996</v>
      </c>
      <c r="J661">
        <v>0.90454199999999996</v>
      </c>
      <c r="L661">
        <v>-0.16469600000000001</v>
      </c>
    </row>
    <row r="662" spans="1:12" x14ac:dyDescent="0.2">
      <c r="A662">
        <v>0.99642200000000003</v>
      </c>
      <c r="B662">
        <v>1.0400199999999999</v>
      </c>
      <c r="C662">
        <v>1.006057</v>
      </c>
      <c r="D662">
        <v>0.99526300000000001</v>
      </c>
      <c r="E662">
        <v>1.066935</v>
      </c>
      <c r="F662">
        <v>0.95466099999999998</v>
      </c>
      <c r="G662">
        <v>1.0296909999999999</v>
      </c>
      <c r="H662">
        <v>0.897787</v>
      </c>
      <c r="I662">
        <v>0.89778599999999997</v>
      </c>
      <c r="J662">
        <v>0.89778599999999997</v>
      </c>
      <c r="L662">
        <v>-0.16914899999999999</v>
      </c>
    </row>
    <row r="663" spans="1:12" x14ac:dyDescent="0.2">
      <c r="A663">
        <v>1.00417</v>
      </c>
      <c r="B663">
        <v>1.0470250000000001</v>
      </c>
      <c r="C663">
        <v>1.013271</v>
      </c>
      <c r="D663">
        <v>0.98253299999999999</v>
      </c>
      <c r="E663">
        <v>1.0735110000000001</v>
      </c>
      <c r="F663">
        <v>0.96323700000000001</v>
      </c>
      <c r="G663">
        <v>1.0149950000000001</v>
      </c>
      <c r="H663">
        <v>0.90440900000000002</v>
      </c>
      <c r="I663">
        <v>0.90440799999999999</v>
      </c>
      <c r="J663">
        <v>0.90440799999999999</v>
      </c>
      <c r="L663">
        <v>-0.169103</v>
      </c>
    </row>
    <row r="664" spans="1:12" x14ac:dyDescent="0.2">
      <c r="A664">
        <v>1.011806</v>
      </c>
      <c r="B664">
        <v>1.0560389999999999</v>
      </c>
      <c r="C664">
        <v>1.012373</v>
      </c>
      <c r="D664">
        <v>0.99136100000000005</v>
      </c>
      <c r="E664">
        <v>1.0838220000000001</v>
      </c>
      <c r="F664">
        <v>0.96209199999999995</v>
      </c>
      <c r="G664">
        <v>1.022348</v>
      </c>
      <c r="H664">
        <v>0.91341799999999995</v>
      </c>
      <c r="I664">
        <v>0.91341600000000001</v>
      </c>
      <c r="J664">
        <v>0.91341600000000001</v>
      </c>
      <c r="L664">
        <v>-0.170406</v>
      </c>
    </row>
    <row r="665" spans="1:12" x14ac:dyDescent="0.2">
      <c r="A665">
        <v>1.016478</v>
      </c>
      <c r="B665">
        <v>1.06341</v>
      </c>
      <c r="C665">
        <v>1.018775</v>
      </c>
      <c r="D665">
        <v>0.99795400000000001</v>
      </c>
      <c r="E665">
        <v>1.090625</v>
      </c>
      <c r="F665">
        <v>0.96926599999999996</v>
      </c>
      <c r="G665">
        <v>1.029836</v>
      </c>
      <c r="H665">
        <v>0.91704600000000003</v>
      </c>
      <c r="I665">
        <v>0.91704399999999997</v>
      </c>
      <c r="J665">
        <v>0.91704399999999997</v>
      </c>
      <c r="L665">
        <v>-0.17358100000000001</v>
      </c>
    </row>
    <row r="666" spans="1:12" x14ac:dyDescent="0.2">
      <c r="A666">
        <v>1.0076480000000001</v>
      </c>
      <c r="B666">
        <v>1.0554479999999999</v>
      </c>
      <c r="C666">
        <v>1.0121929999999999</v>
      </c>
      <c r="D666">
        <v>0.98115300000000005</v>
      </c>
      <c r="E666">
        <v>1.0618209999999999</v>
      </c>
      <c r="F666">
        <v>0.96183399999999997</v>
      </c>
      <c r="G666">
        <v>1.021015</v>
      </c>
      <c r="H666">
        <v>0.90874999999999995</v>
      </c>
      <c r="I666">
        <v>0.90874900000000003</v>
      </c>
      <c r="J666">
        <v>0.90874900000000003</v>
      </c>
      <c r="L666">
        <v>-0.15307200000000001</v>
      </c>
    </row>
    <row r="667" spans="1:12" x14ac:dyDescent="0.2">
      <c r="A667">
        <v>0.99686300000000005</v>
      </c>
      <c r="B667">
        <v>1.042638</v>
      </c>
      <c r="C667">
        <v>0.97797000000000001</v>
      </c>
      <c r="D667">
        <v>0.93493400000000004</v>
      </c>
      <c r="E667">
        <v>1.0491520000000001</v>
      </c>
      <c r="F667">
        <v>0.91382399999999997</v>
      </c>
      <c r="G667">
        <v>0.98357000000000006</v>
      </c>
      <c r="H667">
        <v>0.89928300000000005</v>
      </c>
      <c r="I667">
        <v>0.89928200000000003</v>
      </c>
      <c r="J667">
        <v>0.89928200000000003</v>
      </c>
      <c r="L667">
        <v>-0.14987</v>
      </c>
    </row>
    <row r="668" spans="1:12" x14ac:dyDescent="0.2">
      <c r="A668">
        <v>1.0034190000000001</v>
      </c>
      <c r="B668">
        <v>1.0513749999999999</v>
      </c>
      <c r="C668">
        <v>0.98217100000000002</v>
      </c>
      <c r="D668">
        <v>0.94887600000000005</v>
      </c>
      <c r="E668">
        <v>1.0645009999999999</v>
      </c>
      <c r="F668">
        <v>0.88472799999999996</v>
      </c>
      <c r="G668">
        <v>0.99142200000000003</v>
      </c>
      <c r="H668">
        <v>0.91156499999999996</v>
      </c>
      <c r="I668">
        <v>0.91156400000000004</v>
      </c>
      <c r="J668">
        <v>0.91156400000000004</v>
      </c>
      <c r="L668">
        <v>-0.15293699999999999</v>
      </c>
    </row>
    <row r="669" spans="1:12" x14ac:dyDescent="0.2">
      <c r="A669">
        <v>1.030519</v>
      </c>
      <c r="B669">
        <v>1.079823</v>
      </c>
      <c r="C669">
        <v>1.0085329999999999</v>
      </c>
      <c r="D669">
        <v>0.97367199999999998</v>
      </c>
      <c r="E669">
        <v>1.0937159999999999</v>
      </c>
      <c r="F669">
        <v>0.90649599999999997</v>
      </c>
      <c r="G669">
        <v>1.016859</v>
      </c>
      <c r="H669">
        <v>0.93221100000000001</v>
      </c>
      <c r="I669">
        <v>0.93220899999999995</v>
      </c>
      <c r="J669">
        <v>0.93220899999999995</v>
      </c>
      <c r="L669">
        <v>-0.16150700000000001</v>
      </c>
    </row>
    <row r="670" spans="1:12" x14ac:dyDescent="0.2">
      <c r="A670">
        <v>1.0080260000000001</v>
      </c>
      <c r="B670">
        <v>1.0586340000000001</v>
      </c>
      <c r="C670">
        <v>0.98508700000000005</v>
      </c>
      <c r="D670">
        <v>0.95266799999999996</v>
      </c>
      <c r="E670">
        <v>1.0740270000000001</v>
      </c>
      <c r="F670">
        <v>0.88562099999999999</v>
      </c>
      <c r="G670">
        <v>0.99803200000000003</v>
      </c>
      <c r="H670">
        <v>0.88944100000000004</v>
      </c>
      <c r="I670">
        <v>0.88944000000000001</v>
      </c>
      <c r="J670">
        <v>0.88944000000000001</v>
      </c>
      <c r="L670">
        <v>-0.184587</v>
      </c>
    </row>
    <row r="671" spans="1:12" x14ac:dyDescent="0.2">
      <c r="A671">
        <v>1.0412170000000001</v>
      </c>
      <c r="B671">
        <v>1.092854</v>
      </c>
      <c r="C671">
        <v>1.0161450000000001</v>
      </c>
      <c r="D671">
        <v>0.98116199999999998</v>
      </c>
      <c r="E671">
        <v>1.1102860000000001</v>
      </c>
      <c r="F671">
        <v>0.91487099999999999</v>
      </c>
      <c r="G671">
        <v>1.0305930000000001</v>
      </c>
      <c r="H671">
        <v>0.91796299999999997</v>
      </c>
      <c r="I671">
        <v>0.91796199999999994</v>
      </c>
      <c r="J671">
        <v>0.91796199999999994</v>
      </c>
      <c r="L671">
        <v>-0.19232399999999999</v>
      </c>
    </row>
    <row r="672" spans="1:12" x14ac:dyDescent="0.2">
      <c r="A672">
        <v>1.0112319999999999</v>
      </c>
      <c r="B672">
        <v>1.0629759999999999</v>
      </c>
      <c r="C672">
        <v>0.99181299999999994</v>
      </c>
      <c r="D672">
        <v>0.95306599999999997</v>
      </c>
      <c r="E672">
        <v>1.0803929999999999</v>
      </c>
      <c r="F672">
        <v>0.88524899999999995</v>
      </c>
      <c r="G672">
        <v>1.004267</v>
      </c>
      <c r="H672">
        <v>0.86709099999999995</v>
      </c>
      <c r="I672">
        <v>0.86709000000000003</v>
      </c>
      <c r="J672">
        <v>0.86709000000000003</v>
      </c>
      <c r="L672">
        <v>-0.21330299999999999</v>
      </c>
    </row>
    <row r="673" spans="1:12" x14ac:dyDescent="0.2">
      <c r="A673">
        <v>1.047293</v>
      </c>
      <c r="B673">
        <v>1.100274</v>
      </c>
      <c r="C673">
        <v>1.027798</v>
      </c>
      <c r="D673">
        <v>0.98691399999999996</v>
      </c>
      <c r="E673">
        <v>1.1187419999999999</v>
      </c>
      <c r="F673">
        <v>0.91693899999999995</v>
      </c>
      <c r="G673">
        <v>1.038861</v>
      </c>
      <c r="H673">
        <v>0.89881200000000006</v>
      </c>
      <c r="I673">
        <v>0.89881100000000003</v>
      </c>
      <c r="J673">
        <v>0.89881100000000003</v>
      </c>
      <c r="L673">
        <v>-0.21993099999999999</v>
      </c>
    </row>
    <row r="674" spans="1:12" x14ac:dyDescent="0.2">
      <c r="A674">
        <v>1.0404949999999999</v>
      </c>
      <c r="B674">
        <v>1.0951919999999999</v>
      </c>
      <c r="C674">
        <v>1.0241169999999999</v>
      </c>
      <c r="D674">
        <v>0.97961900000000002</v>
      </c>
      <c r="E674">
        <v>1.1127279999999999</v>
      </c>
      <c r="F674">
        <v>0.91258300000000003</v>
      </c>
      <c r="G674">
        <v>1.0355989999999999</v>
      </c>
      <c r="H674">
        <v>0.89459299999999997</v>
      </c>
      <c r="I674">
        <v>0.89459200000000005</v>
      </c>
      <c r="J674">
        <v>0.89459200000000005</v>
      </c>
      <c r="L674">
        <v>-0.218136</v>
      </c>
    </row>
    <row r="675" spans="1:12" x14ac:dyDescent="0.2">
      <c r="A675">
        <v>1.041493</v>
      </c>
      <c r="B675">
        <v>1.0968560000000001</v>
      </c>
      <c r="C675">
        <v>1.0262530000000001</v>
      </c>
      <c r="D675">
        <v>0.98157899999999998</v>
      </c>
      <c r="E675">
        <v>1.109108</v>
      </c>
      <c r="F675">
        <v>0.91260200000000002</v>
      </c>
      <c r="G675">
        <v>1.03782</v>
      </c>
      <c r="H675">
        <v>0.89408900000000002</v>
      </c>
      <c r="I675">
        <v>0.89408799999999999</v>
      </c>
      <c r="J675">
        <v>0.89408799999999999</v>
      </c>
      <c r="L675">
        <v>-0.21501999999999999</v>
      </c>
    </row>
    <row r="676" spans="1:12" x14ac:dyDescent="0.2">
      <c r="A676">
        <v>1.0335289999999999</v>
      </c>
      <c r="B676">
        <v>1.0888040000000001</v>
      </c>
      <c r="C676">
        <v>1.0191479999999999</v>
      </c>
      <c r="D676">
        <v>0.97183299999999995</v>
      </c>
      <c r="E676">
        <v>1.1022620000000001</v>
      </c>
      <c r="F676">
        <v>0.90220199999999995</v>
      </c>
      <c r="G676">
        <v>1.030575</v>
      </c>
      <c r="H676">
        <v>0.88607599999999997</v>
      </c>
      <c r="I676">
        <v>0.88607400000000003</v>
      </c>
      <c r="J676">
        <v>0.88607400000000003</v>
      </c>
      <c r="L676">
        <v>-0.21618799999999999</v>
      </c>
    </row>
    <row r="677" spans="1:12" x14ac:dyDescent="0.2">
      <c r="A677">
        <v>1.035544</v>
      </c>
      <c r="B677">
        <v>1.0940129999999999</v>
      </c>
      <c r="C677">
        <v>1.023468</v>
      </c>
      <c r="D677">
        <v>0.975661</v>
      </c>
      <c r="E677">
        <v>1.105567</v>
      </c>
      <c r="F677">
        <v>0.90739800000000004</v>
      </c>
      <c r="G677">
        <v>1.036459</v>
      </c>
      <c r="H677">
        <v>0.88627999999999996</v>
      </c>
      <c r="I677">
        <v>0.88627800000000001</v>
      </c>
      <c r="J677">
        <v>0.88627800000000001</v>
      </c>
      <c r="L677">
        <v>-0.21928900000000001</v>
      </c>
    </row>
    <row r="678" spans="1:12" x14ac:dyDescent="0.2">
      <c r="A678">
        <v>1.0087889999999999</v>
      </c>
      <c r="B678">
        <v>1.0789040000000001</v>
      </c>
      <c r="C678">
        <v>1.009077</v>
      </c>
      <c r="D678">
        <v>0.96190399999999998</v>
      </c>
      <c r="E678">
        <v>1.089744</v>
      </c>
      <c r="F678">
        <v>0.89383199999999996</v>
      </c>
      <c r="G678">
        <v>1.020243</v>
      </c>
      <c r="H678">
        <v>0.86495599999999995</v>
      </c>
      <c r="I678">
        <v>0.864954</v>
      </c>
      <c r="J678">
        <v>0.864954</v>
      </c>
      <c r="L678">
        <v>-0.22478999999999999</v>
      </c>
    </row>
    <row r="679" spans="1:12" x14ac:dyDescent="0.2">
      <c r="A679">
        <v>1.033118</v>
      </c>
      <c r="B679">
        <v>1.105348</v>
      </c>
      <c r="C679">
        <v>1.032321</v>
      </c>
      <c r="D679">
        <v>0.98326999999999998</v>
      </c>
      <c r="E679">
        <v>1.117316</v>
      </c>
      <c r="F679">
        <v>0.91428699999999996</v>
      </c>
      <c r="G679">
        <v>1.044421</v>
      </c>
      <c r="H679">
        <v>0.88504400000000005</v>
      </c>
      <c r="I679">
        <v>0.88504300000000002</v>
      </c>
      <c r="J679">
        <v>0.88504300000000002</v>
      </c>
      <c r="L679">
        <v>-0.23227300000000001</v>
      </c>
    </row>
    <row r="680" spans="1:12" x14ac:dyDescent="0.2">
      <c r="A680">
        <v>1.027431</v>
      </c>
      <c r="B680">
        <v>1.0818810000000001</v>
      </c>
      <c r="C680">
        <v>1.0294669999999999</v>
      </c>
      <c r="D680">
        <v>0.97126599999999996</v>
      </c>
      <c r="E680">
        <v>1.1179509999999999</v>
      </c>
      <c r="F680">
        <v>0.91356099999999996</v>
      </c>
      <c r="G680">
        <v>1.043515</v>
      </c>
      <c r="H680">
        <v>0.88546400000000003</v>
      </c>
      <c r="I680">
        <v>0.88546199999999997</v>
      </c>
      <c r="J680">
        <v>0.88546199999999997</v>
      </c>
      <c r="L680">
        <v>-0.232489</v>
      </c>
    </row>
    <row r="681" spans="1:12" x14ac:dyDescent="0.2">
      <c r="A681">
        <v>1.0304059999999999</v>
      </c>
      <c r="B681">
        <v>1.084436</v>
      </c>
      <c r="C681">
        <v>1.0301659999999999</v>
      </c>
      <c r="D681">
        <v>0.97179099999999996</v>
      </c>
      <c r="E681">
        <v>1.120776</v>
      </c>
      <c r="F681">
        <v>0.91403400000000001</v>
      </c>
      <c r="G681">
        <v>0.97058800000000001</v>
      </c>
      <c r="H681">
        <v>0.88711399999999996</v>
      </c>
      <c r="I681">
        <v>0.88711300000000004</v>
      </c>
      <c r="J681">
        <v>0.88711300000000004</v>
      </c>
      <c r="L681">
        <v>-0.23366300000000001</v>
      </c>
    </row>
    <row r="682" spans="1:12" x14ac:dyDescent="0.2">
      <c r="A682">
        <v>1.0311779999999999</v>
      </c>
      <c r="B682">
        <v>1.084589</v>
      </c>
      <c r="C682">
        <v>1.034775</v>
      </c>
      <c r="D682">
        <v>0.97572800000000004</v>
      </c>
      <c r="E682">
        <v>1.1257029999999999</v>
      </c>
      <c r="F682">
        <v>0.91629899999999997</v>
      </c>
      <c r="G682">
        <v>0.97417600000000004</v>
      </c>
      <c r="H682">
        <v>0.88034599999999996</v>
      </c>
      <c r="I682">
        <v>0.88034400000000002</v>
      </c>
      <c r="J682">
        <v>0.88034400000000002</v>
      </c>
      <c r="L682">
        <v>-0.24535899999999999</v>
      </c>
    </row>
    <row r="683" spans="1:12" x14ac:dyDescent="0.2">
      <c r="A683">
        <v>1.0303450000000001</v>
      </c>
      <c r="B683">
        <v>1.0965560000000001</v>
      </c>
      <c r="C683">
        <v>1.03816</v>
      </c>
      <c r="D683">
        <v>0.98552300000000004</v>
      </c>
      <c r="E683">
        <v>1.1357600000000001</v>
      </c>
      <c r="F683">
        <v>0.92294299999999996</v>
      </c>
      <c r="G683">
        <v>0.98491200000000001</v>
      </c>
      <c r="H683">
        <v>0.88748499999999997</v>
      </c>
      <c r="I683">
        <v>0.88748300000000002</v>
      </c>
      <c r="J683">
        <v>0.88748300000000002</v>
      </c>
      <c r="L683">
        <v>-0.248277</v>
      </c>
    </row>
    <row r="684" spans="1:12" x14ac:dyDescent="0.2">
      <c r="A684">
        <v>1.0268330000000001</v>
      </c>
      <c r="B684">
        <v>1.0922909999999999</v>
      </c>
      <c r="C684">
        <v>1.035623</v>
      </c>
      <c r="D684">
        <v>0.98341699999999999</v>
      </c>
      <c r="E684">
        <v>1.136126</v>
      </c>
      <c r="F684">
        <v>0.921763</v>
      </c>
      <c r="G684">
        <v>0.98122799999999999</v>
      </c>
      <c r="H684">
        <v>0.885602</v>
      </c>
      <c r="I684">
        <v>0.88560099999999997</v>
      </c>
      <c r="J684">
        <v>0.88560099999999997</v>
      </c>
      <c r="L684">
        <v>-0.250525</v>
      </c>
    </row>
    <row r="685" spans="1:12" x14ac:dyDescent="0.2">
      <c r="A685">
        <v>1.02651</v>
      </c>
      <c r="B685">
        <v>1.088441</v>
      </c>
      <c r="C685">
        <v>1.0336050000000001</v>
      </c>
      <c r="D685">
        <v>0.98466100000000001</v>
      </c>
      <c r="E685">
        <v>1.1377969999999999</v>
      </c>
      <c r="F685">
        <v>0.92327000000000004</v>
      </c>
      <c r="G685">
        <v>0.97801499999999997</v>
      </c>
      <c r="H685">
        <v>0.88363899999999995</v>
      </c>
      <c r="I685">
        <v>0.88363800000000003</v>
      </c>
      <c r="J685">
        <v>0.88363800000000003</v>
      </c>
      <c r="L685">
        <v>-0.25415900000000002</v>
      </c>
    </row>
    <row r="686" spans="1:12" x14ac:dyDescent="0.2">
      <c r="A686">
        <v>1.0229520000000001</v>
      </c>
      <c r="B686">
        <v>1.0932090000000001</v>
      </c>
      <c r="C686">
        <v>1.0365180000000001</v>
      </c>
      <c r="D686">
        <v>0.98809000000000002</v>
      </c>
      <c r="E686">
        <v>1.1426460000000001</v>
      </c>
      <c r="F686">
        <v>0.92525500000000005</v>
      </c>
      <c r="G686">
        <v>0.98242700000000005</v>
      </c>
      <c r="H686">
        <v>0.88344299999999998</v>
      </c>
      <c r="I686">
        <v>0.88344199999999995</v>
      </c>
      <c r="J686">
        <v>0.88344199999999995</v>
      </c>
      <c r="L686">
        <v>-0.25920399999999999</v>
      </c>
    </row>
    <row r="687" spans="1:12" x14ac:dyDescent="0.2">
      <c r="A687">
        <v>1.034222</v>
      </c>
      <c r="B687">
        <v>1.1053809999999999</v>
      </c>
      <c r="C687">
        <v>1.045248</v>
      </c>
      <c r="D687">
        <v>0.99656100000000003</v>
      </c>
      <c r="E687">
        <v>1.1542870000000001</v>
      </c>
      <c r="F687">
        <v>0.93465900000000002</v>
      </c>
      <c r="G687">
        <v>0.99331599999999998</v>
      </c>
      <c r="H687">
        <v>0.89308500000000002</v>
      </c>
      <c r="I687">
        <v>0.89308399999999999</v>
      </c>
      <c r="J687">
        <v>0.89308399999999999</v>
      </c>
      <c r="L687">
        <v>-0.26120300000000002</v>
      </c>
    </row>
    <row r="688" spans="1:12" x14ac:dyDescent="0.2">
      <c r="A688">
        <v>1.015199</v>
      </c>
      <c r="B688">
        <v>1.0902400000000001</v>
      </c>
      <c r="C688">
        <v>1.025388</v>
      </c>
      <c r="D688">
        <v>0.98307699999999998</v>
      </c>
      <c r="E688">
        <v>1.136177</v>
      </c>
      <c r="F688">
        <v>0.92330400000000001</v>
      </c>
      <c r="G688">
        <v>0.98133700000000001</v>
      </c>
      <c r="H688">
        <v>0.884023</v>
      </c>
      <c r="I688">
        <v>0.88402199999999997</v>
      </c>
      <c r="J688">
        <v>0.88402199999999997</v>
      </c>
      <c r="L688">
        <v>-0.25215500000000002</v>
      </c>
    </row>
    <row r="689" spans="1:12" x14ac:dyDescent="0.2">
      <c r="A689">
        <v>1.0056320000000001</v>
      </c>
      <c r="B689">
        <v>1.0945130000000001</v>
      </c>
      <c r="C689">
        <v>1.031393</v>
      </c>
      <c r="D689">
        <v>0.98752399999999996</v>
      </c>
      <c r="E689">
        <v>1.1425289999999999</v>
      </c>
      <c r="F689">
        <v>0.92247199999999996</v>
      </c>
      <c r="G689">
        <v>0.97958199999999995</v>
      </c>
      <c r="H689">
        <v>0.88663700000000001</v>
      </c>
      <c r="I689">
        <v>0.88663599999999998</v>
      </c>
      <c r="J689">
        <v>0.88663599999999998</v>
      </c>
      <c r="L689">
        <v>-0.25589299999999998</v>
      </c>
    </row>
    <row r="690" spans="1:12" x14ac:dyDescent="0.2">
      <c r="A690">
        <v>1.003879</v>
      </c>
      <c r="B690">
        <v>1.0850219999999999</v>
      </c>
      <c r="C690">
        <v>1.0253060000000001</v>
      </c>
      <c r="D690">
        <v>0.98533599999999999</v>
      </c>
      <c r="E690">
        <v>1.128193</v>
      </c>
      <c r="F690">
        <v>0.92196299999999998</v>
      </c>
      <c r="G690">
        <v>0.97656900000000002</v>
      </c>
      <c r="H690">
        <v>0.879521</v>
      </c>
      <c r="I690">
        <v>0.87951999999999997</v>
      </c>
      <c r="J690">
        <v>0.87951999999999997</v>
      </c>
      <c r="L690">
        <v>-0.24867300000000001</v>
      </c>
    </row>
    <row r="691" spans="1:12" x14ac:dyDescent="0.2">
      <c r="A691">
        <v>1.0137769999999999</v>
      </c>
      <c r="B691">
        <v>1.0924339999999999</v>
      </c>
      <c r="C691">
        <v>1.0369330000000001</v>
      </c>
      <c r="D691">
        <v>0.99679899999999999</v>
      </c>
      <c r="E691">
        <v>1.1395580000000001</v>
      </c>
      <c r="F691">
        <v>0.92198400000000003</v>
      </c>
      <c r="G691">
        <v>0.98715399999999998</v>
      </c>
      <c r="H691">
        <v>0.88932100000000003</v>
      </c>
      <c r="I691">
        <v>0.88931899999999997</v>
      </c>
      <c r="J691">
        <v>0.88931899999999997</v>
      </c>
      <c r="L691">
        <v>-0.25023899999999999</v>
      </c>
    </row>
    <row r="692" spans="1:12" x14ac:dyDescent="0.2">
      <c r="A692">
        <v>1.0164390000000001</v>
      </c>
      <c r="B692">
        <v>1.093164</v>
      </c>
      <c r="C692">
        <v>1.035256</v>
      </c>
      <c r="D692">
        <v>0.99756599999999995</v>
      </c>
      <c r="E692">
        <v>1.1328579999999999</v>
      </c>
      <c r="F692">
        <v>0.92370300000000005</v>
      </c>
      <c r="G692">
        <v>0.98576699999999995</v>
      </c>
      <c r="H692">
        <v>0.89311099999999999</v>
      </c>
      <c r="I692">
        <v>0.89310999999999996</v>
      </c>
      <c r="J692">
        <v>0.89310999999999996</v>
      </c>
      <c r="L692">
        <v>-0.23974799999999999</v>
      </c>
    </row>
    <row r="693" spans="1:12" x14ac:dyDescent="0.2">
      <c r="A693">
        <v>0.930867</v>
      </c>
      <c r="B693">
        <v>0.98104899999999995</v>
      </c>
      <c r="C693">
        <v>0.97374700000000003</v>
      </c>
      <c r="D693">
        <v>0.92973600000000001</v>
      </c>
      <c r="E693">
        <v>1.0580780000000001</v>
      </c>
      <c r="F693">
        <v>0.82896800000000004</v>
      </c>
      <c r="G693">
        <v>0.88466699999999998</v>
      </c>
      <c r="H693">
        <v>0.82237099999999996</v>
      </c>
      <c r="I693">
        <v>0.82237000000000005</v>
      </c>
      <c r="J693">
        <v>0.82237000000000005</v>
      </c>
      <c r="L693">
        <v>-0.235708</v>
      </c>
    </row>
    <row r="694" spans="1:12" ht="16" x14ac:dyDescent="0.2">
      <c r="A694" s="5" t="s">
        <v>24</v>
      </c>
    </row>
    <row r="695" spans="1:12" x14ac:dyDescent="0.2">
      <c r="A695" s="6">
        <v>1</v>
      </c>
      <c r="B695" s="6">
        <v>2</v>
      </c>
      <c r="C695" s="6">
        <v>3</v>
      </c>
      <c r="D695" s="6">
        <v>4</v>
      </c>
      <c r="E695" s="6">
        <v>5</v>
      </c>
      <c r="F695" s="6">
        <v>6</v>
      </c>
      <c r="G695" s="6">
        <v>7</v>
      </c>
      <c r="H695" s="7">
        <v>8</v>
      </c>
      <c r="I695" s="7">
        <v>9</v>
      </c>
      <c r="J695" s="7">
        <v>10</v>
      </c>
      <c r="L695" s="3" t="s">
        <v>1</v>
      </c>
    </row>
    <row r="696" spans="1:12" x14ac:dyDescent="0.2">
      <c r="A696">
        <v>0.5</v>
      </c>
      <c r="B696">
        <v>0.5</v>
      </c>
      <c r="C696">
        <v>0.5</v>
      </c>
      <c r="D696">
        <v>0.5</v>
      </c>
      <c r="E696">
        <v>0.5</v>
      </c>
      <c r="F696">
        <v>0.5</v>
      </c>
      <c r="G696">
        <v>0.5</v>
      </c>
      <c r="H696">
        <v>0.5</v>
      </c>
      <c r="I696">
        <v>0.5</v>
      </c>
      <c r="J696">
        <v>0.5</v>
      </c>
      <c r="L696">
        <v>0</v>
      </c>
    </row>
    <row r="697" spans="1:12" x14ac:dyDescent="0.2">
      <c r="A697">
        <v>0.98568299999999998</v>
      </c>
      <c r="B697">
        <v>0.98466500000000001</v>
      </c>
      <c r="C697">
        <v>0.98509000000000002</v>
      </c>
      <c r="D697">
        <v>0.96556799999999998</v>
      </c>
      <c r="E697">
        <v>0.98410600000000004</v>
      </c>
      <c r="F697">
        <v>0.98686399999999996</v>
      </c>
      <c r="G697">
        <v>0.964117</v>
      </c>
      <c r="H697">
        <v>0.98529100000000003</v>
      </c>
      <c r="I697">
        <v>0.98529100000000003</v>
      </c>
      <c r="J697">
        <v>0.98529100000000003</v>
      </c>
      <c r="L697">
        <v>-1.573E-3</v>
      </c>
    </row>
    <row r="698" spans="1:12" x14ac:dyDescent="0.2">
      <c r="A698">
        <v>0.96062499999999995</v>
      </c>
      <c r="B698">
        <v>0.96149700000000005</v>
      </c>
      <c r="C698">
        <v>0.941944</v>
      </c>
      <c r="D698">
        <v>0.91613</v>
      </c>
      <c r="E698">
        <v>0.960256</v>
      </c>
      <c r="F698">
        <v>0.96085600000000004</v>
      </c>
      <c r="G698">
        <v>0.94236699999999995</v>
      </c>
      <c r="H698">
        <v>0.93010099999999996</v>
      </c>
      <c r="I698">
        <v>0.93010099999999996</v>
      </c>
      <c r="J698">
        <v>0.93010099999999996</v>
      </c>
      <c r="L698">
        <v>-3.1396E-2</v>
      </c>
    </row>
    <row r="699" spans="1:12" x14ac:dyDescent="0.2">
      <c r="A699">
        <v>1.007536</v>
      </c>
      <c r="B699">
        <v>1.008157</v>
      </c>
      <c r="C699">
        <v>0.98696300000000003</v>
      </c>
      <c r="D699">
        <v>0.95820899999999998</v>
      </c>
      <c r="E699">
        <v>1.006202</v>
      </c>
      <c r="F699">
        <v>1.007843</v>
      </c>
      <c r="G699">
        <v>0.98865999999999998</v>
      </c>
      <c r="H699">
        <v>0.97590900000000003</v>
      </c>
      <c r="I699">
        <v>0.975908</v>
      </c>
      <c r="J699">
        <v>0.975908</v>
      </c>
      <c r="L699">
        <v>-3.2249E-2</v>
      </c>
    </row>
    <row r="700" spans="1:12" x14ac:dyDescent="0.2">
      <c r="A700">
        <v>1.0049399999999999</v>
      </c>
      <c r="B700">
        <v>1.0050250000000001</v>
      </c>
      <c r="C700">
        <v>0.98224500000000003</v>
      </c>
      <c r="D700">
        <v>0.95349499999999998</v>
      </c>
      <c r="E700">
        <v>1.003241</v>
      </c>
      <c r="F700">
        <v>1.0028630000000001</v>
      </c>
      <c r="G700">
        <v>0.91454899999999995</v>
      </c>
      <c r="H700">
        <v>0.97239299999999995</v>
      </c>
      <c r="I700">
        <v>0.97239299999999995</v>
      </c>
      <c r="J700">
        <v>0.97239299999999995</v>
      </c>
      <c r="L700">
        <v>-3.2632000000000001E-2</v>
      </c>
    </row>
    <row r="701" spans="1:12" x14ac:dyDescent="0.2">
      <c r="A701">
        <v>1.0148809999999999</v>
      </c>
      <c r="B701">
        <v>1.012985</v>
      </c>
      <c r="C701">
        <v>0.98776399999999998</v>
      </c>
      <c r="D701">
        <v>0.96114299999999997</v>
      </c>
      <c r="E701">
        <v>1.0045710000000001</v>
      </c>
      <c r="F701">
        <v>1.012014</v>
      </c>
      <c r="G701">
        <v>0.91988300000000001</v>
      </c>
      <c r="H701">
        <v>0.98361399999999999</v>
      </c>
      <c r="I701">
        <v>0.98361399999999999</v>
      </c>
      <c r="J701">
        <v>0.98361399999999999</v>
      </c>
      <c r="L701">
        <v>-3.1267000000000003E-2</v>
      </c>
    </row>
    <row r="702" spans="1:12" x14ac:dyDescent="0.2">
      <c r="A702">
        <v>1.0168299999999999</v>
      </c>
      <c r="B702">
        <v>1.016348</v>
      </c>
      <c r="C702">
        <v>0.99132799999999999</v>
      </c>
      <c r="D702">
        <v>0.96481099999999997</v>
      </c>
      <c r="E702">
        <v>1.003844</v>
      </c>
      <c r="F702">
        <v>1.0159039999999999</v>
      </c>
      <c r="G702">
        <v>0.92117499999999997</v>
      </c>
      <c r="H702">
        <v>0.98685100000000003</v>
      </c>
      <c r="I702">
        <v>0.98685100000000003</v>
      </c>
      <c r="J702">
        <v>0.98685100000000003</v>
      </c>
      <c r="L702">
        <v>-2.9978999999999999E-2</v>
      </c>
    </row>
    <row r="703" spans="1:12" x14ac:dyDescent="0.2">
      <c r="A703">
        <v>1.017147</v>
      </c>
      <c r="B703">
        <v>1.0172349999999999</v>
      </c>
      <c r="C703">
        <v>0.992753</v>
      </c>
      <c r="D703">
        <v>0.966117</v>
      </c>
      <c r="E703">
        <v>0.99993200000000004</v>
      </c>
      <c r="F703">
        <v>1.0152680000000001</v>
      </c>
      <c r="G703">
        <v>0.92255299999999996</v>
      </c>
      <c r="H703">
        <v>0.98565800000000003</v>
      </c>
      <c r="I703">
        <v>0.98565800000000003</v>
      </c>
      <c r="J703">
        <v>0.98565800000000003</v>
      </c>
      <c r="L703">
        <v>-3.1577000000000001E-2</v>
      </c>
    </row>
    <row r="704" spans="1:12" x14ac:dyDescent="0.2">
      <c r="A704">
        <v>0.92944599999999999</v>
      </c>
      <c r="B704">
        <v>0.91087899999999999</v>
      </c>
      <c r="C704">
        <v>0.93169299999999999</v>
      </c>
      <c r="D704">
        <v>0.89842500000000003</v>
      </c>
      <c r="E704">
        <v>0.93185200000000001</v>
      </c>
      <c r="F704">
        <v>0.90911799999999998</v>
      </c>
      <c r="G704">
        <v>0.82609699999999997</v>
      </c>
      <c r="H704">
        <v>0.90557100000000001</v>
      </c>
      <c r="I704">
        <v>0.90557100000000001</v>
      </c>
      <c r="J704">
        <v>0.90557100000000001</v>
      </c>
      <c r="L704">
        <v>-2.6280999999999999E-2</v>
      </c>
    </row>
    <row r="705" spans="1:12" x14ac:dyDescent="0.2">
      <c r="A705">
        <v>1.021163</v>
      </c>
      <c r="B705">
        <v>1.000181</v>
      </c>
      <c r="C705">
        <v>1.0222469999999999</v>
      </c>
      <c r="D705">
        <v>0.98419800000000002</v>
      </c>
      <c r="E705">
        <v>1.024632</v>
      </c>
      <c r="F705">
        <v>0.99892700000000001</v>
      </c>
      <c r="G705">
        <v>0.90735100000000002</v>
      </c>
      <c r="H705">
        <v>0.99410500000000002</v>
      </c>
      <c r="I705">
        <v>0.99410500000000002</v>
      </c>
      <c r="J705">
        <v>0.99410500000000002</v>
      </c>
      <c r="L705">
        <v>-3.0526999999999999E-2</v>
      </c>
    </row>
    <row r="706" spans="1:12" x14ac:dyDescent="0.2">
      <c r="A706">
        <v>1.0057</v>
      </c>
      <c r="B706">
        <v>0.99278999999999995</v>
      </c>
      <c r="C706">
        <v>1.0131159999999999</v>
      </c>
      <c r="D706">
        <v>0.97605200000000003</v>
      </c>
      <c r="E706">
        <v>1.0169410000000001</v>
      </c>
      <c r="F706">
        <v>0.989344</v>
      </c>
      <c r="G706">
        <v>0.90076400000000001</v>
      </c>
      <c r="H706">
        <v>0.98223800000000006</v>
      </c>
      <c r="I706">
        <v>0.98223899999999997</v>
      </c>
      <c r="J706">
        <v>0.98223899999999997</v>
      </c>
      <c r="L706">
        <v>-3.4701999999999997E-2</v>
      </c>
    </row>
    <row r="707" spans="1:12" x14ac:dyDescent="0.2">
      <c r="A707">
        <v>1.001301</v>
      </c>
      <c r="B707">
        <v>0.98819400000000002</v>
      </c>
      <c r="C707">
        <v>1.007002</v>
      </c>
      <c r="D707">
        <v>0.96560599999999996</v>
      </c>
      <c r="E707">
        <v>1.0122930000000001</v>
      </c>
      <c r="F707">
        <v>0.98103700000000005</v>
      </c>
      <c r="G707">
        <v>0.89651400000000003</v>
      </c>
      <c r="H707">
        <v>0.97247399999999995</v>
      </c>
      <c r="I707">
        <v>0.97247399999999995</v>
      </c>
      <c r="J707">
        <v>0.97247399999999995</v>
      </c>
      <c r="L707">
        <v>-3.9819E-2</v>
      </c>
    </row>
    <row r="708" spans="1:12" x14ac:dyDescent="0.2">
      <c r="A708">
        <v>1.0179480000000001</v>
      </c>
      <c r="B708">
        <v>1.004068</v>
      </c>
      <c r="C708">
        <v>1.024359</v>
      </c>
      <c r="D708">
        <v>0.98152099999999998</v>
      </c>
      <c r="E708">
        <v>1.0289600000000001</v>
      </c>
      <c r="F708">
        <v>0.997479</v>
      </c>
      <c r="G708">
        <v>0.91034999999999999</v>
      </c>
      <c r="H708">
        <v>0.98952300000000004</v>
      </c>
      <c r="I708">
        <v>0.98952300000000004</v>
      </c>
      <c r="J708">
        <v>0.98952300000000004</v>
      </c>
      <c r="L708">
        <v>-3.9437E-2</v>
      </c>
    </row>
    <row r="709" spans="1:12" x14ac:dyDescent="0.2">
      <c r="A709">
        <v>1.0106759999999999</v>
      </c>
      <c r="B709">
        <v>0.99635200000000002</v>
      </c>
      <c r="C709">
        <v>1.0152289999999999</v>
      </c>
      <c r="D709">
        <v>0.97524900000000003</v>
      </c>
      <c r="E709">
        <v>1.0207079999999999</v>
      </c>
      <c r="F709">
        <v>0.98375800000000002</v>
      </c>
      <c r="G709">
        <v>0.90133799999999997</v>
      </c>
      <c r="H709">
        <v>0.98349500000000001</v>
      </c>
      <c r="I709">
        <v>0.98349500000000001</v>
      </c>
      <c r="J709">
        <v>0.98349500000000001</v>
      </c>
      <c r="L709">
        <v>-3.7213000000000003E-2</v>
      </c>
    </row>
    <row r="710" spans="1:12" x14ac:dyDescent="0.2">
      <c r="A710">
        <v>0.98756699999999997</v>
      </c>
      <c r="B710">
        <v>0.98692000000000002</v>
      </c>
      <c r="C710">
        <v>1.0044059999999999</v>
      </c>
      <c r="D710">
        <v>0.96684700000000001</v>
      </c>
      <c r="E710">
        <v>1.013412</v>
      </c>
      <c r="F710">
        <v>0.96371600000000002</v>
      </c>
      <c r="G710">
        <v>0.89193500000000003</v>
      </c>
      <c r="H710">
        <v>0.97276799999999997</v>
      </c>
      <c r="I710">
        <v>0.97276799999999997</v>
      </c>
      <c r="J710">
        <v>0.97276799999999997</v>
      </c>
      <c r="L710">
        <v>-4.0644E-2</v>
      </c>
    </row>
    <row r="711" spans="1:12" x14ac:dyDescent="0.2">
      <c r="A711">
        <v>0.99707100000000004</v>
      </c>
      <c r="B711">
        <v>0.99923700000000004</v>
      </c>
      <c r="C711">
        <v>1.0163899999999999</v>
      </c>
      <c r="D711">
        <v>0.97809000000000001</v>
      </c>
      <c r="E711">
        <v>1.0242370000000001</v>
      </c>
      <c r="F711">
        <v>0.97668999999999995</v>
      </c>
      <c r="G711">
        <v>0.90389799999999998</v>
      </c>
      <c r="H711">
        <v>0.98044500000000001</v>
      </c>
      <c r="I711">
        <v>0.98044399999999998</v>
      </c>
      <c r="J711">
        <v>0.98044399999999998</v>
      </c>
      <c r="L711">
        <v>-4.3792999999999999E-2</v>
      </c>
    </row>
    <row r="712" spans="1:12" x14ac:dyDescent="0.2">
      <c r="A712">
        <v>0.98194400000000004</v>
      </c>
      <c r="B712">
        <v>0.98484899999999997</v>
      </c>
      <c r="C712">
        <v>1.000739</v>
      </c>
      <c r="D712">
        <v>0.95629600000000003</v>
      </c>
      <c r="E712">
        <v>1.0132239999999999</v>
      </c>
      <c r="F712">
        <v>0.951573</v>
      </c>
      <c r="G712">
        <v>0.89141999999999999</v>
      </c>
      <c r="H712">
        <v>0.962171</v>
      </c>
      <c r="I712">
        <v>0.96216999999999997</v>
      </c>
      <c r="J712">
        <v>0.96216999999999997</v>
      </c>
      <c r="L712">
        <v>-5.1054000000000002E-2</v>
      </c>
    </row>
    <row r="713" spans="1:12" x14ac:dyDescent="0.2">
      <c r="A713">
        <v>0.99683699999999997</v>
      </c>
      <c r="B713">
        <v>1.0000929999999999</v>
      </c>
      <c r="C713">
        <v>1.0166580000000001</v>
      </c>
      <c r="D713">
        <v>0.96856699999999996</v>
      </c>
      <c r="E713">
        <v>1.030119</v>
      </c>
      <c r="F713">
        <v>0.96235499999999996</v>
      </c>
      <c r="G713">
        <v>0.90554699999999999</v>
      </c>
      <c r="H713">
        <v>0.975468</v>
      </c>
      <c r="I713">
        <v>0.97546699999999997</v>
      </c>
      <c r="J713">
        <v>0.97546699999999997</v>
      </c>
      <c r="L713">
        <v>-5.4651999999999999E-2</v>
      </c>
    </row>
    <row r="714" spans="1:12" x14ac:dyDescent="0.2">
      <c r="A714">
        <v>1.0031650000000001</v>
      </c>
      <c r="B714">
        <v>1.0083390000000001</v>
      </c>
      <c r="C714">
        <v>1.0261089999999999</v>
      </c>
      <c r="D714">
        <v>0.97383200000000003</v>
      </c>
      <c r="E714">
        <v>1.037822</v>
      </c>
      <c r="F714">
        <v>0.97016199999999997</v>
      </c>
      <c r="G714">
        <v>0.91437000000000002</v>
      </c>
      <c r="H714">
        <v>0.98343700000000001</v>
      </c>
      <c r="I714">
        <v>0.98343599999999998</v>
      </c>
      <c r="J714">
        <v>0.98343599999999998</v>
      </c>
      <c r="L714">
        <v>-5.4385999999999997E-2</v>
      </c>
    </row>
    <row r="715" spans="1:12" x14ac:dyDescent="0.2">
      <c r="A715">
        <v>0.98394199999999998</v>
      </c>
      <c r="B715">
        <v>0.99124500000000004</v>
      </c>
      <c r="C715">
        <v>1.004985</v>
      </c>
      <c r="D715">
        <v>0.95542099999999996</v>
      </c>
      <c r="E715">
        <v>1.021916</v>
      </c>
      <c r="F715">
        <v>0.950403</v>
      </c>
      <c r="G715">
        <v>0.89988500000000005</v>
      </c>
      <c r="H715">
        <v>0.94087200000000004</v>
      </c>
      <c r="I715">
        <v>0.94087200000000004</v>
      </c>
      <c r="J715">
        <v>0.94087200000000004</v>
      </c>
      <c r="L715">
        <v>-8.1044000000000005E-2</v>
      </c>
    </row>
    <row r="716" spans="1:12" x14ac:dyDescent="0.2">
      <c r="A716">
        <v>0.97641100000000003</v>
      </c>
      <c r="B716">
        <v>0.98331000000000002</v>
      </c>
      <c r="C716">
        <v>1.0010289999999999</v>
      </c>
      <c r="D716">
        <v>0.95377100000000004</v>
      </c>
      <c r="E716">
        <v>1.0202180000000001</v>
      </c>
      <c r="F716">
        <v>0.94356700000000004</v>
      </c>
      <c r="G716">
        <v>0.89893900000000004</v>
      </c>
      <c r="H716">
        <v>0.90533399999999997</v>
      </c>
      <c r="I716">
        <v>0.90533399999999997</v>
      </c>
      <c r="J716">
        <v>0.90533399999999997</v>
      </c>
      <c r="L716">
        <v>-0.114884</v>
      </c>
    </row>
    <row r="717" spans="1:12" x14ac:dyDescent="0.2">
      <c r="A717">
        <v>0.98574099999999998</v>
      </c>
      <c r="B717">
        <v>1.0049600000000001</v>
      </c>
      <c r="C717">
        <v>1.0228109999999999</v>
      </c>
      <c r="D717">
        <v>0.97448500000000005</v>
      </c>
      <c r="E717">
        <v>1.042152</v>
      </c>
      <c r="F717">
        <v>0.96322799999999997</v>
      </c>
      <c r="G717">
        <v>0.91702300000000003</v>
      </c>
      <c r="H717">
        <v>0.91565200000000002</v>
      </c>
      <c r="I717">
        <v>0.91565200000000002</v>
      </c>
      <c r="J717">
        <v>0.91565200000000002</v>
      </c>
      <c r="L717">
        <v>-0.1265</v>
      </c>
    </row>
    <row r="718" spans="1:12" x14ac:dyDescent="0.2">
      <c r="A718">
        <v>0.996031</v>
      </c>
      <c r="B718">
        <v>1.015522</v>
      </c>
      <c r="C718">
        <v>1.034924</v>
      </c>
      <c r="D718">
        <v>0.98550599999999999</v>
      </c>
      <c r="E718">
        <v>1.051736</v>
      </c>
      <c r="F718">
        <v>0.97387299999999999</v>
      </c>
      <c r="G718">
        <v>0.92641899999999999</v>
      </c>
      <c r="H718">
        <v>0.91229199999999999</v>
      </c>
      <c r="I718">
        <v>0.91229199999999999</v>
      </c>
      <c r="J718">
        <v>0.91229199999999999</v>
      </c>
      <c r="L718">
        <v>-0.13944400000000001</v>
      </c>
    </row>
    <row r="719" spans="1:12" x14ac:dyDescent="0.2">
      <c r="A719">
        <v>1.0056419999999999</v>
      </c>
      <c r="B719">
        <v>1.025814</v>
      </c>
      <c r="C719">
        <v>1.0474889999999999</v>
      </c>
      <c r="D719">
        <v>0.99704199999999998</v>
      </c>
      <c r="E719">
        <v>1.064848</v>
      </c>
      <c r="F719">
        <v>0.981545</v>
      </c>
      <c r="G719">
        <v>0.93946200000000002</v>
      </c>
      <c r="H719">
        <v>0.926898</v>
      </c>
      <c r="I719">
        <v>0.92689699999999997</v>
      </c>
      <c r="J719">
        <v>0.92689699999999997</v>
      </c>
      <c r="L719">
        <v>-0.13795099999999999</v>
      </c>
    </row>
    <row r="720" spans="1:12" x14ac:dyDescent="0.2">
      <c r="A720">
        <v>1.003641</v>
      </c>
      <c r="B720">
        <v>1.023279</v>
      </c>
      <c r="C720">
        <v>1.046416</v>
      </c>
      <c r="D720">
        <v>0.99632799999999999</v>
      </c>
      <c r="E720">
        <v>1.066708</v>
      </c>
      <c r="F720">
        <v>0.98168500000000003</v>
      </c>
      <c r="G720">
        <v>0.93728100000000003</v>
      </c>
      <c r="H720">
        <v>0.92624799999999996</v>
      </c>
      <c r="I720">
        <v>0.92624799999999996</v>
      </c>
      <c r="J720">
        <v>0.92624799999999996</v>
      </c>
      <c r="L720">
        <v>-0.14046</v>
      </c>
    </row>
    <row r="721" spans="1:12" x14ac:dyDescent="0.2">
      <c r="A721">
        <v>1.0084569999999999</v>
      </c>
      <c r="B721">
        <v>1.0287329999999999</v>
      </c>
      <c r="C721">
        <v>1.0554399999999999</v>
      </c>
      <c r="D721">
        <v>0.99943099999999996</v>
      </c>
      <c r="E721">
        <v>1.072039</v>
      </c>
      <c r="F721">
        <v>0.98744500000000002</v>
      </c>
      <c r="G721">
        <v>0.94184999999999997</v>
      </c>
      <c r="H721">
        <v>0.93358099999999999</v>
      </c>
      <c r="I721">
        <v>0.93358099999999999</v>
      </c>
      <c r="J721">
        <v>0.93358099999999999</v>
      </c>
      <c r="L721">
        <v>-0.138458</v>
      </c>
    </row>
    <row r="722" spans="1:12" x14ac:dyDescent="0.2">
      <c r="A722">
        <v>1.011695</v>
      </c>
      <c r="B722">
        <v>1.0344629999999999</v>
      </c>
      <c r="C722">
        <v>1.0606279999999999</v>
      </c>
      <c r="D722">
        <v>1.004669</v>
      </c>
      <c r="E722">
        <v>1.077256</v>
      </c>
      <c r="F722">
        <v>0.99341599999999997</v>
      </c>
      <c r="G722">
        <v>0.94742099999999996</v>
      </c>
      <c r="H722">
        <v>0.93597699999999995</v>
      </c>
      <c r="I722">
        <v>0.93597699999999995</v>
      </c>
      <c r="J722">
        <v>0.93597699999999995</v>
      </c>
      <c r="L722">
        <v>-0.14127899999999999</v>
      </c>
    </row>
    <row r="723" spans="1:12" x14ac:dyDescent="0.2">
      <c r="A723">
        <v>1.0035590000000001</v>
      </c>
      <c r="B723">
        <v>1.0267390000000001</v>
      </c>
      <c r="C723">
        <v>1.052168</v>
      </c>
      <c r="D723">
        <v>0.99754500000000002</v>
      </c>
      <c r="E723">
        <v>1.0714399999999999</v>
      </c>
      <c r="F723">
        <v>0.98985100000000004</v>
      </c>
      <c r="G723">
        <v>0.94294</v>
      </c>
      <c r="H723">
        <v>0.93381199999999998</v>
      </c>
      <c r="I723">
        <v>0.93381099999999995</v>
      </c>
      <c r="J723">
        <v>0.93381099999999995</v>
      </c>
      <c r="L723">
        <v>-0.137629</v>
      </c>
    </row>
    <row r="724" spans="1:12" x14ac:dyDescent="0.2">
      <c r="A724">
        <v>1.0095019999999999</v>
      </c>
      <c r="B724">
        <v>1.033949</v>
      </c>
      <c r="C724">
        <v>1.0594859999999999</v>
      </c>
      <c r="D724">
        <v>1.0012190000000001</v>
      </c>
      <c r="E724">
        <v>1.078732</v>
      </c>
      <c r="F724">
        <v>0.99401799999999996</v>
      </c>
      <c r="G724">
        <v>0.94904100000000002</v>
      </c>
      <c r="H724">
        <v>0.93940500000000005</v>
      </c>
      <c r="I724">
        <v>0.93940400000000002</v>
      </c>
      <c r="J724">
        <v>0.93940400000000002</v>
      </c>
      <c r="L724">
        <v>-0.13932800000000001</v>
      </c>
    </row>
    <row r="725" spans="1:12" x14ac:dyDescent="0.2">
      <c r="A725">
        <v>0.95338900000000004</v>
      </c>
      <c r="B725">
        <v>1.0041329999999999</v>
      </c>
      <c r="C725">
        <v>1.027336</v>
      </c>
      <c r="D725">
        <v>0.97398799999999996</v>
      </c>
      <c r="E725">
        <v>1.046616</v>
      </c>
      <c r="F725">
        <v>0.94253600000000004</v>
      </c>
      <c r="G725">
        <v>0.92098599999999997</v>
      </c>
      <c r="H725">
        <v>0.89516399999999996</v>
      </c>
      <c r="I725">
        <v>0.89516300000000004</v>
      </c>
      <c r="J725">
        <v>0.89516300000000004</v>
      </c>
      <c r="L725">
        <v>-0.151453</v>
      </c>
    </row>
    <row r="726" spans="1:12" x14ac:dyDescent="0.2">
      <c r="A726">
        <v>0.99007900000000004</v>
      </c>
      <c r="B726">
        <v>1.042826</v>
      </c>
      <c r="C726">
        <v>1.0666960000000001</v>
      </c>
      <c r="D726">
        <v>1.010607</v>
      </c>
      <c r="E726">
        <v>1.087356</v>
      </c>
      <c r="F726">
        <v>0.97651600000000005</v>
      </c>
      <c r="G726">
        <v>0.95516999999999996</v>
      </c>
      <c r="H726">
        <v>0.92566599999999999</v>
      </c>
      <c r="I726">
        <v>0.92566499999999996</v>
      </c>
      <c r="J726">
        <v>0.92566499999999996</v>
      </c>
      <c r="L726">
        <v>-0.161691</v>
      </c>
    </row>
    <row r="727" spans="1:12" x14ac:dyDescent="0.2">
      <c r="A727">
        <v>0.974966</v>
      </c>
      <c r="B727">
        <v>1.017074</v>
      </c>
      <c r="C727">
        <v>1.051339</v>
      </c>
      <c r="D727">
        <v>0.99199000000000004</v>
      </c>
      <c r="E727">
        <v>1.0591809999999999</v>
      </c>
      <c r="F727">
        <v>0.95495399999999997</v>
      </c>
      <c r="G727">
        <v>0.943075</v>
      </c>
      <c r="H727">
        <v>0.90771000000000002</v>
      </c>
      <c r="I727">
        <v>0.90770899999999999</v>
      </c>
      <c r="J727">
        <v>0.90770899999999999</v>
      </c>
      <c r="L727">
        <v>-0.151472</v>
      </c>
    </row>
    <row r="728" spans="1:12" x14ac:dyDescent="0.2">
      <c r="A728">
        <v>0.98653000000000002</v>
      </c>
      <c r="B728">
        <v>1.025833</v>
      </c>
      <c r="C728">
        <v>1.0620700000000001</v>
      </c>
      <c r="D728">
        <v>1.005341</v>
      </c>
      <c r="E728">
        <v>1.0736570000000001</v>
      </c>
      <c r="F728">
        <v>0.96816500000000005</v>
      </c>
      <c r="G728">
        <v>0.95143500000000003</v>
      </c>
      <c r="H728">
        <v>0.91672799999999999</v>
      </c>
      <c r="I728">
        <v>0.91672699999999996</v>
      </c>
      <c r="J728">
        <v>0.91672699999999996</v>
      </c>
      <c r="L728">
        <v>-0.15692999999999999</v>
      </c>
    </row>
    <row r="729" spans="1:12" x14ac:dyDescent="0.2">
      <c r="A729">
        <v>0.99459399999999998</v>
      </c>
      <c r="B729">
        <v>1.0332190000000001</v>
      </c>
      <c r="C729">
        <v>1.0685910000000001</v>
      </c>
      <c r="D729">
        <v>1.014888</v>
      </c>
      <c r="E729">
        <v>1.0762160000000001</v>
      </c>
      <c r="F729">
        <v>0.97599000000000002</v>
      </c>
      <c r="G729">
        <v>0.95955500000000005</v>
      </c>
      <c r="H729">
        <v>0.92515000000000003</v>
      </c>
      <c r="I729">
        <v>0.925149</v>
      </c>
      <c r="J729">
        <v>0.925149</v>
      </c>
      <c r="L729">
        <v>-0.15106700000000001</v>
      </c>
    </row>
    <row r="730" spans="1:12" x14ac:dyDescent="0.2">
      <c r="A730">
        <v>0.97767300000000001</v>
      </c>
      <c r="B730">
        <v>1.00901</v>
      </c>
      <c r="C730">
        <v>1.0431509999999999</v>
      </c>
      <c r="D730">
        <v>0.99642699999999995</v>
      </c>
      <c r="E730">
        <v>1.0553250000000001</v>
      </c>
      <c r="F730">
        <v>0.95206400000000002</v>
      </c>
      <c r="G730">
        <v>0.904169</v>
      </c>
      <c r="H730">
        <v>0.91185400000000005</v>
      </c>
      <c r="I730">
        <v>0.91185300000000002</v>
      </c>
      <c r="J730">
        <v>0.91185300000000002</v>
      </c>
      <c r="L730">
        <v>-0.14347199999999999</v>
      </c>
    </row>
    <row r="731" spans="1:12" x14ac:dyDescent="0.2">
      <c r="A731">
        <v>0.99664799999999998</v>
      </c>
      <c r="B731">
        <v>1.025509</v>
      </c>
      <c r="C731">
        <v>1.064956</v>
      </c>
      <c r="D731">
        <v>1.017552</v>
      </c>
      <c r="E731">
        <v>1.0760350000000001</v>
      </c>
      <c r="F731">
        <v>0.96108899999999997</v>
      </c>
      <c r="G731">
        <v>0.92261199999999999</v>
      </c>
      <c r="H731">
        <v>0.93073300000000003</v>
      </c>
      <c r="I731">
        <v>0.930732</v>
      </c>
      <c r="J731">
        <v>0.930732</v>
      </c>
      <c r="L731">
        <v>-0.14530299999999999</v>
      </c>
    </row>
    <row r="732" spans="1:12" x14ac:dyDescent="0.2">
      <c r="A732">
        <v>0.99152799999999996</v>
      </c>
      <c r="B732">
        <v>1.0131589999999999</v>
      </c>
      <c r="C732">
        <v>1.0550710000000001</v>
      </c>
      <c r="D732">
        <v>1.0118450000000001</v>
      </c>
      <c r="E732">
        <v>1.058921</v>
      </c>
      <c r="F732">
        <v>0.95729200000000003</v>
      </c>
      <c r="G732">
        <v>0.91664699999999999</v>
      </c>
      <c r="H732">
        <v>0.92012300000000002</v>
      </c>
      <c r="I732">
        <v>0.920122</v>
      </c>
      <c r="J732">
        <v>0.920122</v>
      </c>
      <c r="L732">
        <v>-0.13879900000000001</v>
      </c>
    </row>
    <row r="733" spans="1:12" x14ac:dyDescent="0.2">
      <c r="A733">
        <v>0.97201599999999999</v>
      </c>
      <c r="B733">
        <v>1.001568</v>
      </c>
      <c r="C733">
        <v>1.0352189999999999</v>
      </c>
      <c r="D733">
        <v>0.99866299999999997</v>
      </c>
      <c r="E733">
        <v>1.045134</v>
      </c>
      <c r="F733">
        <v>0.94438599999999995</v>
      </c>
      <c r="G733">
        <v>0.90552600000000005</v>
      </c>
      <c r="H733">
        <v>0.88175199999999998</v>
      </c>
      <c r="I733">
        <v>0.88175199999999998</v>
      </c>
      <c r="J733">
        <v>0.88175199999999998</v>
      </c>
      <c r="L733">
        <v>-0.163382</v>
      </c>
    </row>
    <row r="734" spans="1:12" x14ac:dyDescent="0.2">
      <c r="A734">
        <v>1.0129680000000001</v>
      </c>
      <c r="B734">
        <v>1.0438879999999999</v>
      </c>
      <c r="C734">
        <v>1.076066</v>
      </c>
      <c r="D734">
        <v>1.0382229999999999</v>
      </c>
      <c r="E734">
        <v>1.088274</v>
      </c>
      <c r="F734">
        <v>0.98334500000000002</v>
      </c>
      <c r="G734">
        <v>0.94373899999999999</v>
      </c>
      <c r="H734">
        <v>0.91880899999999999</v>
      </c>
      <c r="I734">
        <v>0.91880799999999996</v>
      </c>
      <c r="J734">
        <v>0.91880799999999996</v>
      </c>
      <c r="L734">
        <v>-0.16946600000000001</v>
      </c>
    </row>
    <row r="735" spans="1:12" x14ac:dyDescent="0.2">
      <c r="A735">
        <v>0.99960099999999996</v>
      </c>
      <c r="B735">
        <v>1.03413</v>
      </c>
      <c r="C735">
        <v>1.067059</v>
      </c>
      <c r="D735">
        <v>1.0286299999999999</v>
      </c>
      <c r="E735">
        <v>1.079156</v>
      </c>
      <c r="F735">
        <v>0.97437200000000002</v>
      </c>
      <c r="G735">
        <v>0.93430999999999997</v>
      </c>
      <c r="H735">
        <v>0.90525500000000003</v>
      </c>
      <c r="I735">
        <v>0.905254</v>
      </c>
      <c r="J735">
        <v>0.905254</v>
      </c>
      <c r="L735">
        <v>-0.173902</v>
      </c>
    </row>
    <row r="736" spans="1:12" x14ac:dyDescent="0.2">
      <c r="A736">
        <v>0.98051999999999995</v>
      </c>
      <c r="B736">
        <v>1.019199</v>
      </c>
      <c r="C736">
        <v>1.0472939999999999</v>
      </c>
      <c r="D736">
        <v>1.0089129999999999</v>
      </c>
      <c r="E736">
        <v>1.0640019999999999</v>
      </c>
      <c r="F736">
        <v>0.95496300000000001</v>
      </c>
      <c r="G736">
        <v>0.92112499999999997</v>
      </c>
      <c r="H736">
        <v>0.86505500000000002</v>
      </c>
      <c r="I736">
        <v>0.86505399999999999</v>
      </c>
      <c r="J736">
        <v>0.86505399999999999</v>
      </c>
      <c r="L736">
        <v>-0.19894800000000001</v>
      </c>
    </row>
    <row r="737" spans="1:12" x14ac:dyDescent="0.2">
      <c r="A737">
        <v>0.99938099999999996</v>
      </c>
      <c r="B737">
        <v>1.051115</v>
      </c>
      <c r="C737">
        <v>1.071798</v>
      </c>
      <c r="D737">
        <v>1.0394829999999999</v>
      </c>
      <c r="E737">
        <v>1.0950420000000001</v>
      </c>
      <c r="F737">
        <v>0.98118399999999995</v>
      </c>
      <c r="G737">
        <v>0.94995799999999997</v>
      </c>
      <c r="H737">
        <v>0.88956400000000002</v>
      </c>
      <c r="I737">
        <v>0.88956299999999999</v>
      </c>
      <c r="J737">
        <v>0.88956299999999999</v>
      </c>
      <c r="L737">
        <v>-0.20547899999999999</v>
      </c>
    </row>
    <row r="738" spans="1:12" x14ac:dyDescent="0.2">
      <c r="A738">
        <v>0.99666900000000003</v>
      </c>
      <c r="B738">
        <v>1.0386200000000001</v>
      </c>
      <c r="C738">
        <v>1.053477</v>
      </c>
      <c r="D738">
        <v>1.029083</v>
      </c>
      <c r="E738">
        <v>1.0922529999999999</v>
      </c>
      <c r="F738">
        <v>0.97882800000000003</v>
      </c>
      <c r="G738">
        <v>0.94788600000000001</v>
      </c>
      <c r="H738">
        <v>0.883934</v>
      </c>
      <c r="I738">
        <v>0.88393299999999997</v>
      </c>
      <c r="J738">
        <v>0.88393299999999997</v>
      </c>
      <c r="L738">
        <v>-0.20832000000000001</v>
      </c>
    </row>
    <row r="739" spans="1:12" x14ac:dyDescent="0.2">
      <c r="A739">
        <v>1.0040370000000001</v>
      </c>
      <c r="B739">
        <v>1.046313</v>
      </c>
      <c r="C739">
        <v>1.0617479999999999</v>
      </c>
      <c r="D739">
        <v>1.0327139999999999</v>
      </c>
      <c r="E739">
        <v>1.1013120000000001</v>
      </c>
      <c r="F739">
        <v>0.98034699999999997</v>
      </c>
      <c r="G739">
        <v>0.95478200000000002</v>
      </c>
      <c r="H739">
        <v>0.88732800000000001</v>
      </c>
      <c r="I739">
        <v>0.88732800000000001</v>
      </c>
      <c r="J739">
        <v>0.88732800000000001</v>
      </c>
      <c r="L739">
        <v>-0.21398400000000001</v>
      </c>
    </row>
    <row r="740" spans="1:12" x14ac:dyDescent="0.2">
      <c r="A740">
        <v>1.0108470000000001</v>
      </c>
      <c r="B740">
        <v>1.0532010000000001</v>
      </c>
      <c r="C740">
        <v>1.067142</v>
      </c>
      <c r="D740">
        <v>1.0411280000000001</v>
      </c>
      <c r="E740">
        <v>1.1086739999999999</v>
      </c>
      <c r="F740">
        <v>0.98511800000000005</v>
      </c>
      <c r="G740">
        <v>0.961337</v>
      </c>
      <c r="H740">
        <v>0.89405100000000004</v>
      </c>
      <c r="I740">
        <v>0.89405000000000001</v>
      </c>
      <c r="J740">
        <v>0.89405000000000001</v>
      </c>
      <c r="L740">
        <v>-0.21462400000000001</v>
      </c>
    </row>
    <row r="741" spans="1:12" x14ac:dyDescent="0.2">
      <c r="A741">
        <v>1.008899</v>
      </c>
      <c r="B741">
        <v>1.0515749999999999</v>
      </c>
      <c r="C741">
        <v>1.0639590000000001</v>
      </c>
      <c r="D741">
        <v>1.037188</v>
      </c>
      <c r="E741">
        <v>1.107815</v>
      </c>
      <c r="F741">
        <v>0.98203499999999999</v>
      </c>
      <c r="G741">
        <v>0.95909199999999994</v>
      </c>
      <c r="H741">
        <v>0.89154999999999995</v>
      </c>
      <c r="I741">
        <v>0.89154900000000004</v>
      </c>
      <c r="J741">
        <v>0.89154900000000004</v>
      </c>
      <c r="L741">
        <v>-0.21626600000000001</v>
      </c>
    </row>
    <row r="742" spans="1:12" x14ac:dyDescent="0.2">
      <c r="A742">
        <v>0.99243899999999996</v>
      </c>
      <c r="B742">
        <v>1.0329200000000001</v>
      </c>
      <c r="C742">
        <v>1.0221549999999999</v>
      </c>
      <c r="D742">
        <v>0.98272300000000001</v>
      </c>
      <c r="E742">
        <v>1.0883879999999999</v>
      </c>
      <c r="F742">
        <v>0.92772500000000002</v>
      </c>
      <c r="G742">
        <v>0.91867799999999999</v>
      </c>
      <c r="H742">
        <v>0.87725799999999998</v>
      </c>
      <c r="I742">
        <v>0.87725699999999995</v>
      </c>
      <c r="J742">
        <v>0.87725699999999995</v>
      </c>
      <c r="L742">
        <v>-0.21113100000000001</v>
      </c>
    </row>
    <row r="743" spans="1:12" x14ac:dyDescent="0.2">
      <c r="A743">
        <v>1.014588</v>
      </c>
      <c r="B743">
        <v>1.0600970000000001</v>
      </c>
      <c r="C743">
        <v>1.052433</v>
      </c>
      <c r="D743">
        <v>1.0072840000000001</v>
      </c>
      <c r="E743">
        <v>1.122123</v>
      </c>
      <c r="F743">
        <v>0.954592</v>
      </c>
      <c r="G743">
        <v>0.946353</v>
      </c>
      <c r="H743">
        <v>0.90046000000000004</v>
      </c>
      <c r="I743">
        <v>0.90045900000000001</v>
      </c>
      <c r="J743">
        <v>0.90045900000000001</v>
      </c>
      <c r="L743">
        <v>-0.221664</v>
      </c>
    </row>
    <row r="744" spans="1:12" x14ac:dyDescent="0.2">
      <c r="A744">
        <v>0.99351900000000004</v>
      </c>
      <c r="B744">
        <v>1.0396430000000001</v>
      </c>
      <c r="C744">
        <v>1.0357270000000001</v>
      </c>
      <c r="D744">
        <v>0.98653299999999999</v>
      </c>
      <c r="E744">
        <v>1.1009420000000001</v>
      </c>
      <c r="F744">
        <v>0.93132300000000001</v>
      </c>
      <c r="G744">
        <v>0.92980600000000002</v>
      </c>
      <c r="H744">
        <v>0.85759300000000005</v>
      </c>
      <c r="I744">
        <v>0.85759200000000002</v>
      </c>
      <c r="J744">
        <v>0.85759200000000002</v>
      </c>
      <c r="L744">
        <v>-0.24335000000000001</v>
      </c>
    </row>
    <row r="745" spans="1:12" x14ac:dyDescent="0.2">
      <c r="A745">
        <v>1.018405</v>
      </c>
      <c r="B745">
        <v>1.0488329999999999</v>
      </c>
      <c r="C745">
        <v>1.0645960000000001</v>
      </c>
      <c r="D745">
        <v>1.004429</v>
      </c>
      <c r="E745">
        <v>1.13541</v>
      </c>
      <c r="F745">
        <v>0.95917399999999997</v>
      </c>
      <c r="G745">
        <v>0.95753999999999995</v>
      </c>
      <c r="H745">
        <v>0.88435900000000001</v>
      </c>
      <c r="I745">
        <v>0.88435799999999998</v>
      </c>
      <c r="J745">
        <v>0.88435799999999998</v>
      </c>
      <c r="L745">
        <v>-0.251052</v>
      </c>
    </row>
    <row r="746" spans="1:12" x14ac:dyDescent="0.2">
      <c r="A746">
        <v>1.0099910000000001</v>
      </c>
      <c r="B746">
        <v>1.0451429999999999</v>
      </c>
      <c r="C746">
        <v>1.0551470000000001</v>
      </c>
      <c r="D746">
        <v>1.0010650000000001</v>
      </c>
      <c r="E746">
        <v>1.1291310000000001</v>
      </c>
      <c r="F746">
        <v>0.95730000000000004</v>
      </c>
      <c r="G746">
        <v>0.95575600000000005</v>
      </c>
      <c r="H746">
        <v>0.88441999999999998</v>
      </c>
      <c r="I746">
        <v>0.88441899999999996</v>
      </c>
      <c r="J746">
        <v>0.88441899999999996</v>
      </c>
      <c r="L746">
        <v>-0.24471200000000001</v>
      </c>
    </row>
    <row r="747" spans="1:12" x14ac:dyDescent="0.2">
      <c r="A747">
        <v>1.0083139999999999</v>
      </c>
      <c r="B747">
        <v>1.0427729999999999</v>
      </c>
      <c r="C747">
        <v>1.057315</v>
      </c>
      <c r="D747">
        <v>1.0027010000000001</v>
      </c>
      <c r="E747">
        <v>1.131364</v>
      </c>
      <c r="F747">
        <v>0.95736100000000002</v>
      </c>
      <c r="G747">
        <v>0.95698000000000005</v>
      </c>
      <c r="H747">
        <v>0.87555899999999998</v>
      </c>
      <c r="I747">
        <v>0.87555799999999995</v>
      </c>
      <c r="J747">
        <v>0.87555799999999995</v>
      </c>
      <c r="L747">
        <v>-0.25580599999999998</v>
      </c>
    </row>
    <row r="748" spans="1:12" x14ac:dyDescent="0.2">
      <c r="A748">
        <v>1.0089950000000001</v>
      </c>
      <c r="B748">
        <v>1.0396780000000001</v>
      </c>
      <c r="C748">
        <v>1.051628</v>
      </c>
      <c r="D748">
        <v>1.0046759999999999</v>
      </c>
      <c r="E748">
        <v>1.132892</v>
      </c>
      <c r="F748">
        <v>0.95649099999999998</v>
      </c>
      <c r="G748">
        <v>0.95057000000000003</v>
      </c>
      <c r="H748">
        <v>0.87700500000000003</v>
      </c>
      <c r="I748">
        <v>0.87700400000000001</v>
      </c>
      <c r="J748">
        <v>0.87700400000000001</v>
      </c>
      <c r="L748">
        <v>-0.255888</v>
      </c>
    </row>
    <row r="749" spans="1:12" x14ac:dyDescent="0.2">
      <c r="A749">
        <v>1.0126470000000001</v>
      </c>
      <c r="B749">
        <v>1.043072</v>
      </c>
      <c r="C749">
        <v>1.0541180000000001</v>
      </c>
      <c r="D749">
        <v>0.99780599999999997</v>
      </c>
      <c r="E749">
        <v>1.138166</v>
      </c>
      <c r="F749">
        <v>0.95737799999999995</v>
      </c>
      <c r="G749">
        <v>0.950044</v>
      </c>
      <c r="H749">
        <v>0.87639400000000001</v>
      </c>
      <c r="I749">
        <v>0.87639299999999998</v>
      </c>
      <c r="J749">
        <v>0.87639299999999998</v>
      </c>
      <c r="L749">
        <v>-0.26177299999999998</v>
      </c>
    </row>
    <row r="750" spans="1:12" x14ac:dyDescent="0.2">
      <c r="A750">
        <v>1.000084</v>
      </c>
      <c r="B750">
        <v>1.031976</v>
      </c>
      <c r="C750">
        <v>1.0386820000000001</v>
      </c>
      <c r="D750">
        <v>0.99358800000000003</v>
      </c>
      <c r="E750">
        <v>1.1330389999999999</v>
      </c>
      <c r="F750">
        <v>0.909416</v>
      </c>
      <c r="G750">
        <v>0.93957000000000002</v>
      </c>
      <c r="H750">
        <v>0.87161100000000002</v>
      </c>
      <c r="I750">
        <v>0.87161</v>
      </c>
      <c r="J750">
        <v>0.87161</v>
      </c>
      <c r="L750">
        <v>-0.26142900000000002</v>
      </c>
    </row>
    <row r="751" spans="1:12" x14ac:dyDescent="0.2">
      <c r="A751">
        <v>1.023409</v>
      </c>
      <c r="B751">
        <v>1.0570980000000001</v>
      </c>
      <c r="C751">
        <v>1.0539499999999999</v>
      </c>
      <c r="D751">
        <v>1.018154</v>
      </c>
      <c r="E751">
        <v>1.161767</v>
      </c>
      <c r="F751">
        <v>0.92250399999999999</v>
      </c>
      <c r="G751">
        <v>0.96113899999999997</v>
      </c>
      <c r="H751">
        <v>0.89402499999999996</v>
      </c>
      <c r="I751">
        <v>0.89402400000000004</v>
      </c>
      <c r="J751">
        <v>0.89402400000000004</v>
      </c>
      <c r="L751">
        <v>-0.26774300000000001</v>
      </c>
    </row>
    <row r="752" spans="1:12" x14ac:dyDescent="0.2">
      <c r="A752">
        <v>1.0236970000000001</v>
      </c>
      <c r="B752">
        <v>1.0590660000000001</v>
      </c>
      <c r="C752">
        <v>1.0548169999999999</v>
      </c>
      <c r="D752">
        <v>1.0192460000000001</v>
      </c>
      <c r="E752">
        <v>1.1619870000000001</v>
      </c>
      <c r="F752">
        <v>0.92365900000000001</v>
      </c>
      <c r="G752">
        <v>0.96214999999999995</v>
      </c>
      <c r="H752">
        <v>0.88980499999999996</v>
      </c>
      <c r="I752">
        <v>0.88980400000000004</v>
      </c>
      <c r="J752">
        <v>0.88980400000000004</v>
      </c>
      <c r="L752">
        <v>-0.27218300000000001</v>
      </c>
    </row>
    <row r="753" spans="1:12" x14ac:dyDescent="0.2">
      <c r="A753">
        <v>1.0214859999999999</v>
      </c>
      <c r="B753">
        <v>1.058057</v>
      </c>
      <c r="C753">
        <v>1.0549029999999999</v>
      </c>
      <c r="D753">
        <v>1.0086850000000001</v>
      </c>
      <c r="E753">
        <v>1.138747</v>
      </c>
      <c r="F753">
        <v>0.92261099999999996</v>
      </c>
      <c r="G753">
        <v>0.96018800000000004</v>
      </c>
      <c r="H753">
        <v>0.88756199999999996</v>
      </c>
      <c r="I753">
        <v>0.88756100000000004</v>
      </c>
      <c r="J753">
        <v>0.88756100000000004</v>
      </c>
      <c r="L753">
        <v>-0.25118600000000002</v>
      </c>
    </row>
    <row r="754" spans="1:12" x14ac:dyDescent="0.2">
      <c r="A754">
        <v>1.0164299999999999</v>
      </c>
      <c r="B754">
        <v>1.0590029999999999</v>
      </c>
      <c r="C754">
        <v>1.0485180000000001</v>
      </c>
      <c r="D754">
        <v>1.010105</v>
      </c>
      <c r="E754">
        <v>1.142247</v>
      </c>
      <c r="F754">
        <v>0.89883999999999997</v>
      </c>
      <c r="G754">
        <v>0.963144</v>
      </c>
      <c r="H754">
        <v>0.88780400000000004</v>
      </c>
      <c r="I754">
        <v>0.88780300000000001</v>
      </c>
      <c r="J754">
        <v>0.88780300000000001</v>
      </c>
      <c r="L754">
        <v>-0.254444</v>
      </c>
    </row>
    <row r="755" spans="1:12" x14ac:dyDescent="0.2">
      <c r="A755">
        <v>1.0090460000000001</v>
      </c>
      <c r="B755">
        <v>1.049307</v>
      </c>
      <c r="C755">
        <v>1.0394920000000001</v>
      </c>
      <c r="D755">
        <v>0.99382700000000002</v>
      </c>
      <c r="E755">
        <v>1.1298159999999999</v>
      </c>
      <c r="F755">
        <v>0.89092300000000002</v>
      </c>
      <c r="G755">
        <v>0.951631</v>
      </c>
      <c r="H755">
        <v>0.88043300000000002</v>
      </c>
      <c r="I755">
        <v>0.88043199999999999</v>
      </c>
      <c r="J755">
        <v>0.88043199999999999</v>
      </c>
      <c r="L755">
        <v>-0.24938399999999999</v>
      </c>
    </row>
    <row r="756" spans="1:12" x14ac:dyDescent="0.2">
      <c r="A756">
        <v>1.009962</v>
      </c>
      <c r="B756">
        <v>1.064408</v>
      </c>
      <c r="C756">
        <v>1.0564849999999999</v>
      </c>
      <c r="D756">
        <v>1.0087349999999999</v>
      </c>
      <c r="E756">
        <v>1.1479820000000001</v>
      </c>
      <c r="F756">
        <v>0.89940500000000001</v>
      </c>
      <c r="G756">
        <v>0.95983700000000005</v>
      </c>
      <c r="H756">
        <v>0.89224700000000001</v>
      </c>
      <c r="I756">
        <v>0.89224599999999998</v>
      </c>
      <c r="J756">
        <v>0.89224599999999998</v>
      </c>
      <c r="L756">
        <v>-0.25573600000000002</v>
      </c>
    </row>
    <row r="757" spans="1:12" ht="16" x14ac:dyDescent="0.2">
      <c r="A757" s="5" t="s">
        <v>25</v>
      </c>
    </row>
    <row r="758" spans="1:12" x14ac:dyDescent="0.2">
      <c r="A758" s="6">
        <v>1</v>
      </c>
      <c r="B758" s="6">
        <v>2</v>
      </c>
      <c r="C758" s="6">
        <v>3</v>
      </c>
      <c r="D758" s="6">
        <v>4</v>
      </c>
      <c r="E758" s="6">
        <v>5</v>
      </c>
      <c r="F758" s="6">
        <v>6</v>
      </c>
      <c r="G758" s="6">
        <v>7</v>
      </c>
      <c r="H758" s="7">
        <v>8</v>
      </c>
      <c r="I758" s="7">
        <v>9</v>
      </c>
      <c r="J758" s="7">
        <v>10</v>
      </c>
      <c r="L758" s="3" t="s">
        <v>1</v>
      </c>
    </row>
    <row r="759" spans="1:12" x14ac:dyDescent="0.2">
      <c r="A759">
        <v>0.5</v>
      </c>
      <c r="B759">
        <v>0.5</v>
      </c>
      <c r="C759">
        <v>0.5</v>
      </c>
      <c r="D759">
        <v>0.5</v>
      </c>
      <c r="E759">
        <v>0.5</v>
      </c>
      <c r="F759">
        <v>0.5</v>
      </c>
      <c r="G759">
        <v>0.5</v>
      </c>
      <c r="H759">
        <v>0.5</v>
      </c>
      <c r="I759">
        <v>0.5</v>
      </c>
      <c r="J759">
        <v>0.5</v>
      </c>
      <c r="L759">
        <v>0</v>
      </c>
    </row>
    <row r="760" spans="1:12" x14ac:dyDescent="0.2">
      <c r="A760">
        <v>0.98907599999999996</v>
      </c>
      <c r="B760">
        <v>0.98945499999999997</v>
      </c>
      <c r="C760">
        <v>0.98802999999999996</v>
      </c>
      <c r="D760">
        <v>0.98723499999999997</v>
      </c>
      <c r="E760">
        <v>0.99021800000000004</v>
      </c>
      <c r="F760">
        <v>0.98788500000000001</v>
      </c>
      <c r="G760">
        <v>0.98867099999999997</v>
      </c>
      <c r="H760">
        <v>0.98821400000000004</v>
      </c>
      <c r="I760">
        <v>0.98821400000000004</v>
      </c>
      <c r="J760">
        <v>0.98821400000000004</v>
      </c>
      <c r="L760">
        <v>-2.0040000000000001E-3</v>
      </c>
    </row>
    <row r="761" spans="1:12" x14ac:dyDescent="0.2">
      <c r="A761">
        <v>0.97948999999999997</v>
      </c>
      <c r="B761">
        <v>0.976298</v>
      </c>
      <c r="C761">
        <v>0.97253400000000001</v>
      </c>
      <c r="D761">
        <v>0.978931</v>
      </c>
      <c r="E761">
        <v>0.98128300000000002</v>
      </c>
      <c r="F761">
        <v>0.97676200000000002</v>
      </c>
      <c r="G761">
        <v>0.97187400000000002</v>
      </c>
      <c r="H761">
        <v>0.97959099999999999</v>
      </c>
      <c r="I761">
        <v>0.97959099999999999</v>
      </c>
      <c r="J761">
        <v>0.97959099999999999</v>
      </c>
      <c r="L761">
        <v>-1.6919999999999999E-3</v>
      </c>
    </row>
    <row r="762" spans="1:12" x14ac:dyDescent="0.2">
      <c r="A762">
        <v>0.98316000000000003</v>
      </c>
      <c r="B762">
        <v>0.97960800000000003</v>
      </c>
      <c r="C762">
        <v>0.97496000000000005</v>
      </c>
      <c r="D762">
        <v>0.97236100000000003</v>
      </c>
      <c r="E762">
        <v>0.98597500000000005</v>
      </c>
      <c r="F762">
        <v>0.97779099999999997</v>
      </c>
      <c r="G762">
        <v>0.97145899999999996</v>
      </c>
      <c r="H762">
        <v>0.97903200000000001</v>
      </c>
      <c r="I762">
        <v>0.97903200000000001</v>
      </c>
      <c r="J762">
        <v>0.97903200000000001</v>
      </c>
      <c r="L762">
        <v>-6.9430000000000004E-3</v>
      </c>
    </row>
    <row r="763" spans="1:12" x14ac:dyDescent="0.2">
      <c r="A763">
        <v>0.98780599999999996</v>
      </c>
      <c r="B763">
        <v>0.97518400000000005</v>
      </c>
      <c r="C763">
        <v>0.96544300000000005</v>
      </c>
      <c r="D763">
        <v>0.96981300000000004</v>
      </c>
      <c r="E763">
        <v>0.99080000000000001</v>
      </c>
      <c r="F763">
        <v>0.98271900000000001</v>
      </c>
      <c r="G763">
        <v>0.976572</v>
      </c>
      <c r="H763">
        <v>0.98009199999999996</v>
      </c>
      <c r="I763">
        <v>0.98009199999999996</v>
      </c>
      <c r="J763">
        <v>0.98009199999999996</v>
      </c>
      <c r="L763">
        <v>-1.0708000000000001E-2</v>
      </c>
    </row>
    <row r="764" spans="1:12" x14ac:dyDescent="0.2">
      <c r="A764">
        <v>0.98694800000000005</v>
      </c>
      <c r="B764">
        <v>0.98005900000000001</v>
      </c>
      <c r="C764">
        <v>0.96353599999999995</v>
      </c>
      <c r="D764">
        <v>0.975163</v>
      </c>
      <c r="E764">
        <v>0.997923</v>
      </c>
      <c r="F764">
        <v>0.96132700000000004</v>
      </c>
      <c r="G764">
        <v>0.98359700000000005</v>
      </c>
      <c r="H764">
        <v>0.98438199999999998</v>
      </c>
      <c r="I764">
        <v>0.98438199999999998</v>
      </c>
      <c r="J764">
        <v>0.98438199999999998</v>
      </c>
      <c r="L764">
        <v>-1.3540999999999999E-2</v>
      </c>
    </row>
    <row r="765" spans="1:12" x14ac:dyDescent="0.2">
      <c r="A765">
        <v>0.98218799999999995</v>
      </c>
      <c r="B765">
        <v>0.96599199999999996</v>
      </c>
      <c r="C765">
        <v>0.95973399999999998</v>
      </c>
      <c r="D765">
        <v>0.96734799999999999</v>
      </c>
      <c r="E765">
        <v>0.98237200000000002</v>
      </c>
      <c r="F765">
        <v>0.95006800000000002</v>
      </c>
      <c r="G765">
        <v>0.98143899999999995</v>
      </c>
      <c r="H765">
        <v>0.975522</v>
      </c>
      <c r="I765">
        <v>0.97552099999999997</v>
      </c>
      <c r="J765">
        <v>0.97552099999999997</v>
      </c>
      <c r="L765">
        <v>-6.8510000000000003E-3</v>
      </c>
    </row>
    <row r="766" spans="1:12" x14ac:dyDescent="0.2">
      <c r="A766">
        <v>0.98671799999999998</v>
      </c>
      <c r="B766">
        <v>0.97051600000000005</v>
      </c>
      <c r="C766">
        <v>0.96550000000000002</v>
      </c>
      <c r="D766">
        <v>0.97264600000000001</v>
      </c>
      <c r="E766">
        <v>0.98568999999999996</v>
      </c>
      <c r="F766">
        <v>0.95502799999999999</v>
      </c>
      <c r="G766">
        <v>0.98577800000000004</v>
      </c>
      <c r="H766">
        <v>0.966337</v>
      </c>
      <c r="I766">
        <v>0.966337</v>
      </c>
      <c r="J766">
        <v>0.966337</v>
      </c>
      <c r="L766">
        <v>-2.0381E-2</v>
      </c>
    </row>
    <row r="767" spans="1:12" x14ac:dyDescent="0.2">
      <c r="A767">
        <v>0.99607199999999996</v>
      </c>
      <c r="B767">
        <v>0.98353699999999999</v>
      </c>
      <c r="C767">
        <v>0.97941900000000004</v>
      </c>
      <c r="D767">
        <v>0.98580400000000001</v>
      </c>
      <c r="E767">
        <v>0.99989300000000003</v>
      </c>
      <c r="F767">
        <v>0.968059</v>
      </c>
      <c r="G767">
        <v>0.99835499999999999</v>
      </c>
      <c r="H767">
        <v>0.97396000000000005</v>
      </c>
      <c r="I767">
        <v>0.97396000000000005</v>
      </c>
      <c r="J767">
        <v>0.97396000000000005</v>
      </c>
      <c r="L767">
        <v>-2.5933000000000001E-2</v>
      </c>
    </row>
    <row r="768" spans="1:12" x14ac:dyDescent="0.2">
      <c r="A768">
        <v>0.98411099999999996</v>
      </c>
      <c r="B768">
        <v>0.98481600000000002</v>
      </c>
      <c r="C768">
        <v>0.98258400000000001</v>
      </c>
      <c r="D768">
        <v>0.98767799999999994</v>
      </c>
      <c r="E768">
        <v>1.0028589999999999</v>
      </c>
      <c r="F768">
        <v>0.96466300000000005</v>
      </c>
      <c r="G768">
        <v>0.99396799999999996</v>
      </c>
      <c r="H768">
        <v>0.97429100000000002</v>
      </c>
      <c r="I768">
        <v>0.97429100000000002</v>
      </c>
      <c r="J768">
        <v>0.97429100000000002</v>
      </c>
      <c r="L768">
        <v>-2.8568E-2</v>
      </c>
    </row>
    <row r="769" spans="1:12" x14ac:dyDescent="0.2">
      <c r="A769">
        <v>0.99036900000000005</v>
      </c>
      <c r="B769">
        <v>0.99206700000000003</v>
      </c>
      <c r="C769">
        <v>0.98050000000000004</v>
      </c>
      <c r="D769">
        <v>0.99532100000000001</v>
      </c>
      <c r="E769">
        <v>1.0112399999999999</v>
      </c>
      <c r="F769">
        <v>0.96232499999999999</v>
      </c>
      <c r="G769">
        <v>0.99993100000000001</v>
      </c>
      <c r="H769">
        <v>0.98277999999999999</v>
      </c>
      <c r="I769">
        <v>0.98277999999999999</v>
      </c>
      <c r="J769">
        <v>0.98277999999999999</v>
      </c>
      <c r="L769">
        <v>-2.8459999999999999E-2</v>
      </c>
    </row>
    <row r="770" spans="1:12" x14ac:dyDescent="0.2">
      <c r="A770">
        <v>0.96829900000000002</v>
      </c>
      <c r="B770">
        <v>0.971696</v>
      </c>
      <c r="C770">
        <v>0.95647700000000002</v>
      </c>
      <c r="D770">
        <v>0.98119800000000001</v>
      </c>
      <c r="E770">
        <v>0.99661500000000003</v>
      </c>
      <c r="F770">
        <v>0.90497099999999997</v>
      </c>
      <c r="G770">
        <v>0.97901400000000005</v>
      </c>
      <c r="H770">
        <v>0.967638</v>
      </c>
      <c r="I770">
        <v>0.967638</v>
      </c>
      <c r="J770">
        <v>0.967638</v>
      </c>
      <c r="L770">
        <v>-2.8976999999999999E-2</v>
      </c>
    </row>
    <row r="771" spans="1:12" x14ac:dyDescent="0.2">
      <c r="A771">
        <v>0.98890199999999995</v>
      </c>
      <c r="B771">
        <v>0.99184300000000003</v>
      </c>
      <c r="C771">
        <v>0.97467000000000004</v>
      </c>
      <c r="D771">
        <v>0.99972099999999997</v>
      </c>
      <c r="E771">
        <v>1.017447</v>
      </c>
      <c r="F771">
        <v>0.92203500000000005</v>
      </c>
      <c r="G771">
        <v>0.92728500000000003</v>
      </c>
      <c r="H771">
        <v>0.98721099999999995</v>
      </c>
      <c r="I771">
        <v>0.98721099999999995</v>
      </c>
      <c r="J771">
        <v>0.98721099999999995</v>
      </c>
      <c r="L771">
        <v>-3.0235999999999999E-2</v>
      </c>
    </row>
    <row r="772" spans="1:12" x14ac:dyDescent="0.2">
      <c r="A772">
        <v>0.98323099999999997</v>
      </c>
      <c r="B772">
        <v>0.97971799999999998</v>
      </c>
      <c r="C772">
        <v>0.96238299999999999</v>
      </c>
      <c r="D772">
        <v>0.99279899999999999</v>
      </c>
      <c r="E772">
        <v>1.009145</v>
      </c>
      <c r="F772">
        <v>0.90975200000000001</v>
      </c>
      <c r="G772">
        <v>0.88378800000000002</v>
      </c>
      <c r="H772">
        <v>0.98418700000000003</v>
      </c>
      <c r="I772">
        <v>0.98418799999999995</v>
      </c>
      <c r="J772">
        <v>0.98418799999999995</v>
      </c>
      <c r="L772">
        <v>-2.4957E-2</v>
      </c>
    </row>
    <row r="773" spans="1:12" x14ac:dyDescent="0.2">
      <c r="A773">
        <v>1.0086059999999999</v>
      </c>
      <c r="B773">
        <v>1.0050509999999999</v>
      </c>
      <c r="C773">
        <v>0.98705799999999999</v>
      </c>
      <c r="D773">
        <v>1.0175510000000001</v>
      </c>
      <c r="E773">
        <v>1.0356289999999999</v>
      </c>
      <c r="F773">
        <v>0.93104600000000004</v>
      </c>
      <c r="G773">
        <v>0.90540299999999996</v>
      </c>
      <c r="H773">
        <v>1.005301</v>
      </c>
      <c r="I773">
        <v>1.005301</v>
      </c>
      <c r="J773">
        <v>1.005301</v>
      </c>
      <c r="L773">
        <v>-3.0328000000000001E-2</v>
      </c>
    </row>
    <row r="774" spans="1:12" x14ac:dyDescent="0.2">
      <c r="A774">
        <v>1.0040720000000001</v>
      </c>
      <c r="B774">
        <v>0.99998900000000002</v>
      </c>
      <c r="C774">
        <v>0.98087100000000005</v>
      </c>
      <c r="D774">
        <v>1.013747</v>
      </c>
      <c r="E774">
        <v>1.0300640000000001</v>
      </c>
      <c r="F774">
        <v>0.92068899999999998</v>
      </c>
      <c r="G774">
        <v>0.89883199999999996</v>
      </c>
      <c r="H774">
        <v>1.001843</v>
      </c>
      <c r="I774">
        <v>1.001843</v>
      </c>
      <c r="J774">
        <v>1.001843</v>
      </c>
      <c r="L774">
        <v>-2.8221E-2</v>
      </c>
    </row>
    <row r="775" spans="1:12" x14ac:dyDescent="0.2">
      <c r="A775">
        <v>1.004888</v>
      </c>
      <c r="B775">
        <v>1.000815</v>
      </c>
      <c r="C775">
        <v>0.98211499999999996</v>
      </c>
      <c r="D775">
        <v>1.010678</v>
      </c>
      <c r="E775">
        <v>1.0318229999999999</v>
      </c>
      <c r="F775">
        <v>0.91609499999999999</v>
      </c>
      <c r="G775">
        <v>0.89945699999999995</v>
      </c>
      <c r="H775">
        <v>0.99912199999999995</v>
      </c>
      <c r="I775">
        <v>0.99912199999999995</v>
      </c>
      <c r="J775">
        <v>0.99912199999999995</v>
      </c>
      <c r="L775">
        <v>-3.2701000000000001E-2</v>
      </c>
    </row>
    <row r="776" spans="1:12" x14ac:dyDescent="0.2">
      <c r="A776">
        <v>1.0061599999999999</v>
      </c>
      <c r="B776">
        <v>1.001047</v>
      </c>
      <c r="C776">
        <v>0.98276699999999995</v>
      </c>
      <c r="D776">
        <v>0.99130600000000002</v>
      </c>
      <c r="E776">
        <v>1.0314760000000001</v>
      </c>
      <c r="F776">
        <v>0.91835299999999997</v>
      </c>
      <c r="G776">
        <v>0.88089200000000001</v>
      </c>
      <c r="H776">
        <v>0.99998900000000002</v>
      </c>
      <c r="I776">
        <v>0.99998900000000002</v>
      </c>
      <c r="J776">
        <v>0.99998900000000002</v>
      </c>
      <c r="L776">
        <v>-3.1487000000000001E-2</v>
      </c>
    </row>
    <row r="777" spans="1:12" x14ac:dyDescent="0.2">
      <c r="A777">
        <v>1.006138</v>
      </c>
      <c r="B777">
        <v>1.0049349999999999</v>
      </c>
      <c r="C777">
        <v>0.98976600000000003</v>
      </c>
      <c r="D777">
        <v>0.99387800000000004</v>
      </c>
      <c r="E777">
        <v>1.0402089999999999</v>
      </c>
      <c r="F777">
        <v>0.92430000000000001</v>
      </c>
      <c r="G777">
        <v>0.88759999999999994</v>
      </c>
      <c r="H777">
        <v>1.004008</v>
      </c>
      <c r="I777">
        <v>1.0040070000000001</v>
      </c>
      <c r="J777">
        <v>1.0040070000000001</v>
      </c>
      <c r="L777">
        <v>-3.6201999999999998E-2</v>
      </c>
    </row>
    <row r="778" spans="1:12" x14ac:dyDescent="0.2">
      <c r="A778">
        <v>1.010635</v>
      </c>
      <c r="B778">
        <v>1.008451</v>
      </c>
      <c r="C778">
        <v>0.99218399999999995</v>
      </c>
      <c r="D778">
        <v>0.99962899999999999</v>
      </c>
      <c r="E778">
        <v>1.0388550000000001</v>
      </c>
      <c r="F778">
        <v>0.92834499999999998</v>
      </c>
      <c r="G778">
        <v>0.89188400000000001</v>
      </c>
      <c r="H778">
        <v>1.0095080000000001</v>
      </c>
      <c r="I778">
        <v>1.0095069999999999</v>
      </c>
      <c r="J778">
        <v>1.0095069999999999</v>
      </c>
      <c r="L778">
        <v>-2.9347999999999999E-2</v>
      </c>
    </row>
    <row r="779" spans="1:12" x14ac:dyDescent="0.2">
      <c r="A779">
        <v>1.010257</v>
      </c>
      <c r="B779">
        <v>1.007781</v>
      </c>
      <c r="C779">
        <v>0.99082899999999996</v>
      </c>
      <c r="D779">
        <v>0.99648899999999996</v>
      </c>
      <c r="E779">
        <v>1.0374909999999999</v>
      </c>
      <c r="F779">
        <v>0.92805800000000005</v>
      </c>
      <c r="G779">
        <v>0.89179699999999995</v>
      </c>
      <c r="H779">
        <v>1.009531</v>
      </c>
      <c r="I779">
        <v>1.009531</v>
      </c>
      <c r="J779">
        <v>1.009531</v>
      </c>
      <c r="L779">
        <v>-2.7959999999999999E-2</v>
      </c>
    </row>
    <row r="780" spans="1:12" x14ac:dyDescent="0.2">
      <c r="A780">
        <v>0.97689700000000002</v>
      </c>
      <c r="B780">
        <v>0.97639600000000004</v>
      </c>
      <c r="C780">
        <v>0.94004399999999999</v>
      </c>
      <c r="D780">
        <v>0.93809600000000004</v>
      </c>
      <c r="E780">
        <v>1.004453</v>
      </c>
      <c r="F780">
        <v>0.89655399999999996</v>
      </c>
      <c r="G780">
        <v>0.86488100000000001</v>
      </c>
      <c r="H780">
        <v>0.94555199999999995</v>
      </c>
      <c r="I780">
        <v>0.94555100000000003</v>
      </c>
      <c r="J780">
        <v>0.94555100000000003</v>
      </c>
      <c r="L780">
        <v>-5.8902000000000003E-2</v>
      </c>
    </row>
    <row r="781" spans="1:12" x14ac:dyDescent="0.2">
      <c r="A781">
        <v>1.0175879999999999</v>
      </c>
      <c r="B781">
        <v>1.019944</v>
      </c>
      <c r="C781">
        <v>0.98143800000000003</v>
      </c>
      <c r="D781">
        <v>0.97911199999999998</v>
      </c>
      <c r="E781">
        <v>1.047388</v>
      </c>
      <c r="F781">
        <v>0.93744899999999998</v>
      </c>
      <c r="G781">
        <v>0.90428699999999995</v>
      </c>
      <c r="H781">
        <v>0.98324800000000001</v>
      </c>
      <c r="I781">
        <v>0.98324699999999998</v>
      </c>
      <c r="J781">
        <v>0.98324699999999998</v>
      </c>
      <c r="L781">
        <v>-6.4141000000000004E-2</v>
      </c>
    </row>
    <row r="782" spans="1:12" x14ac:dyDescent="0.2">
      <c r="A782">
        <v>1.0234920000000001</v>
      </c>
      <c r="B782">
        <v>1.0264359999999999</v>
      </c>
      <c r="C782">
        <v>0.98824199999999995</v>
      </c>
      <c r="D782">
        <v>0.98581700000000005</v>
      </c>
      <c r="E782">
        <v>1.049032</v>
      </c>
      <c r="F782">
        <v>0.94200399999999995</v>
      </c>
      <c r="G782">
        <v>0.91061099999999995</v>
      </c>
      <c r="H782">
        <v>0.98744799999999999</v>
      </c>
      <c r="I782">
        <v>0.98744699999999996</v>
      </c>
      <c r="J782">
        <v>0.98744699999999996</v>
      </c>
      <c r="L782">
        <v>-6.1585000000000001E-2</v>
      </c>
    </row>
    <row r="783" spans="1:12" x14ac:dyDescent="0.2">
      <c r="A783">
        <v>1.013738</v>
      </c>
      <c r="B783">
        <v>1.0160370000000001</v>
      </c>
      <c r="C783">
        <v>0.98246699999999998</v>
      </c>
      <c r="D783">
        <v>0.97964399999999996</v>
      </c>
      <c r="E783">
        <v>1.042821</v>
      </c>
      <c r="F783">
        <v>0.934639</v>
      </c>
      <c r="G783">
        <v>0.90458899999999998</v>
      </c>
      <c r="H783">
        <v>0.96984999999999999</v>
      </c>
      <c r="I783">
        <v>0.96984899999999996</v>
      </c>
      <c r="J783">
        <v>0.96984899999999996</v>
      </c>
      <c r="L783">
        <v>-7.2971999999999995E-2</v>
      </c>
    </row>
    <row r="784" spans="1:12" x14ac:dyDescent="0.2">
      <c r="A784">
        <v>1.0291129999999999</v>
      </c>
      <c r="B784">
        <v>1.030875</v>
      </c>
      <c r="C784">
        <v>0.99796499999999999</v>
      </c>
      <c r="D784">
        <v>0.99436100000000005</v>
      </c>
      <c r="E784">
        <v>1.058468</v>
      </c>
      <c r="F784">
        <v>0.94893799999999995</v>
      </c>
      <c r="G784">
        <v>0.91723200000000005</v>
      </c>
      <c r="H784">
        <v>0.98543499999999995</v>
      </c>
      <c r="I784">
        <v>0.98543400000000003</v>
      </c>
      <c r="J784">
        <v>0.98543400000000003</v>
      </c>
      <c r="L784">
        <v>-7.3034000000000002E-2</v>
      </c>
    </row>
    <row r="785" spans="1:12" x14ac:dyDescent="0.2">
      <c r="A785">
        <v>0.99749200000000005</v>
      </c>
      <c r="B785">
        <v>1.0129010000000001</v>
      </c>
      <c r="C785">
        <v>0.979383</v>
      </c>
      <c r="D785">
        <v>0.97786300000000004</v>
      </c>
      <c r="E785">
        <v>1.042448</v>
      </c>
      <c r="F785">
        <v>0.922126</v>
      </c>
      <c r="G785">
        <v>0.90036000000000005</v>
      </c>
      <c r="H785">
        <v>0.96684499999999995</v>
      </c>
      <c r="I785">
        <v>0.96684400000000004</v>
      </c>
      <c r="J785">
        <v>0.96684400000000004</v>
      </c>
      <c r="L785">
        <v>-7.5604000000000005E-2</v>
      </c>
    </row>
    <row r="786" spans="1:12" x14ac:dyDescent="0.2">
      <c r="A786">
        <v>1.0056830000000001</v>
      </c>
      <c r="B786">
        <v>1.021533</v>
      </c>
      <c r="C786">
        <v>0.98814599999999997</v>
      </c>
      <c r="D786">
        <v>0.983626</v>
      </c>
      <c r="E786">
        <v>1.0525690000000001</v>
      </c>
      <c r="F786">
        <v>0.92618599999999995</v>
      </c>
      <c r="G786">
        <v>0.908362</v>
      </c>
      <c r="H786">
        <v>0.97349200000000002</v>
      </c>
      <c r="I786">
        <v>0.97348999999999997</v>
      </c>
      <c r="J786">
        <v>0.97348999999999997</v>
      </c>
      <c r="L786">
        <v>-7.9078999999999997E-2</v>
      </c>
    </row>
    <row r="787" spans="1:12" x14ac:dyDescent="0.2">
      <c r="A787">
        <v>1.0112350000000001</v>
      </c>
      <c r="B787">
        <v>1.024092</v>
      </c>
      <c r="C787">
        <v>0.995058</v>
      </c>
      <c r="D787">
        <v>0.99079399999999995</v>
      </c>
      <c r="E787">
        <v>1.0586040000000001</v>
      </c>
      <c r="F787">
        <v>0.92222800000000005</v>
      </c>
      <c r="G787">
        <v>0.91426300000000005</v>
      </c>
      <c r="H787">
        <v>0.98010900000000001</v>
      </c>
      <c r="I787">
        <v>0.98010699999999995</v>
      </c>
      <c r="J787">
        <v>0.98010699999999995</v>
      </c>
      <c r="L787">
        <v>-7.8496999999999997E-2</v>
      </c>
    </row>
    <row r="788" spans="1:12" x14ac:dyDescent="0.2">
      <c r="A788">
        <v>1.011285</v>
      </c>
      <c r="B788">
        <v>1.024735</v>
      </c>
      <c r="C788">
        <v>0.99517199999999995</v>
      </c>
      <c r="D788">
        <v>0.99179099999999998</v>
      </c>
      <c r="E788">
        <v>1.0614749999999999</v>
      </c>
      <c r="F788">
        <v>0.92641399999999996</v>
      </c>
      <c r="G788">
        <v>0.91735999999999995</v>
      </c>
      <c r="H788">
        <v>0.98581600000000003</v>
      </c>
      <c r="I788">
        <v>0.98581399999999997</v>
      </c>
      <c r="J788">
        <v>0.98581399999999997</v>
      </c>
      <c r="L788">
        <v>-7.5661000000000006E-2</v>
      </c>
    </row>
    <row r="789" spans="1:12" x14ac:dyDescent="0.2">
      <c r="A789">
        <v>1.010775</v>
      </c>
      <c r="B789">
        <v>1.022219</v>
      </c>
      <c r="C789">
        <v>0.99046199999999995</v>
      </c>
      <c r="D789">
        <v>0.98945499999999997</v>
      </c>
      <c r="E789">
        <v>1.0519400000000001</v>
      </c>
      <c r="F789">
        <v>0.92524300000000004</v>
      </c>
      <c r="G789">
        <v>0.91321200000000002</v>
      </c>
      <c r="H789">
        <v>0.986927</v>
      </c>
      <c r="I789">
        <v>0.98692500000000005</v>
      </c>
      <c r="J789">
        <v>0.98692500000000005</v>
      </c>
      <c r="L789">
        <v>-6.5015000000000003E-2</v>
      </c>
    </row>
    <row r="790" spans="1:12" x14ac:dyDescent="0.2">
      <c r="A790">
        <v>1.001701</v>
      </c>
      <c r="B790">
        <v>1.025048</v>
      </c>
      <c r="C790">
        <v>0.98557799999999995</v>
      </c>
      <c r="D790">
        <v>0.99121800000000004</v>
      </c>
      <c r="E790">
        <v>1.0526599999999999</v>
      </c>
      <c r="F790">
        <v>0.92433299999999996</v>
      </c>
      <c r="G790">
        <v>0.91572799999999999</v>
      </c>
      <c r="H790">
        <v>0.98679600000000001</v>
      </c>
      <c r="I790">
        <v>0.98679399999999995</v>
      </c>
      <c r="J790">
        <v>0.98679399999999995</v>
      </c>
      <c r="L790">
        <v>-6.5865999999999994E-2</v>
      </c>
    </row>
    <row r="791" spans="1:12" x14ac:dyDescent="0.2">
      <c r="A791">
        <v>0.99495100000000003</v>
      </c>
      <c r="B791">
        <v>1.026157</v>
      </c>
      <c r="C791">
        <v>0.98511099999999996</v>
      </c>
      <c r="D791">
        <v>0.99140300000000003</v>
      </c>
      <c r="E791">
        <v>1.0536749999999999</v>
      </c>
      <c r="F791">
        <v>0.92327800000000004</v>
      </c>
      <c r="G791">
        <v>0.91683800000000004</v>
      </c>
      <c r="H791">
        <v>0.98333800000000005</v>
      </c>
      <c r="I791">
        <v>0.98333599999999999</v>
      </c>
      <c r="J791">
        <v>0.98333599999999999</v>
      </c>
      <c r="L791">
        <v>-7.0338999999999999E-2</v>
      </c>
    </row>
    <row r="792" spans="1:12" x14ac:dyDescent="0.2">
      <c r="A792">
        <v>0.96636900000000003</v>
      </c>
      <c r="B792">
        <v>0.99632500000000002</v>
      </c>
      <c r="C792">
        <v>0.96039600000000003</v>
      </c>
      <c r="D792">
        <v>0.96867300000000001</v>
      </c>
      <c r="E792">
        <v>1.029585</v>
      </c>
      <c r="F792">
        <v>0.89717100000000005</v>
      </c>
      <c r="G792">
        <v>0.896424</v>
      </c>
      <c r="H792">
        <v>0.92610199999999998</v>
      </c>
      <c r="I792">
        <v>0.92610000000000003</v>
      </c>
      <c r="J792">
        <v>0.92610000000000003</v>
      </c>
      <c r="L792">
        <v>-0.10348499999999999</v>
      </c>
    </row>
    <row r="793" spans="1:12" x14ac:dyDescent="0.2">
      <c r="A793">
        <v>1.012629</v>
      </c>
      <c r="B793">
        <v>1.0434110000000001</v>
      </c>
      <c r="C793">
        <v>1.005007</v>
      </c>
      <c r="D793">
        <v>1.012078</v>
      </c>
      <c r="E793">
        <v>1.0797410000000001</v>
      </c>
      <c r="F793">
        <v>0.94020999999999999</v>
      </c>
      <c r="G793">
        <v>0.93906100000000003</v>
      </c>
      <c r="H793">
        <v>0.96962700000000002</v>
      </c>
      <c r="I793">
        <v>0.96962599999999999</v>
      </c>
      <c r="J793">
        <v>0.96962599999999999</v>
      </c>
      <c r="L793">
        <v>-0.110115</v>
      </c>
    </row>
    <row r="794" spans="1:12" x14ac:dyDescent="0.2">
      <c r="A794">
        <v>1.011118</v>
      </c>
      <c r="B794">
        <v>1.0443039999999999</v>
      </c>
      <c r="C794">
        <v>1.0052129999999999</v>
      </c>
      <c r="D794">
        <v>1.012613</v>
      </c>
      <c r="E794">
        <v>1.0799099999999999</v>
      </c>
      <c r="F794">
        <v>0.94146099999999999</v>
      </c>
      <c r="G794">
        <v>0.94018699999999999</v>
      </c>
      <c r="H794">
        <v>0.96755800000000003</v>
      </c>
      <c r="I794">
        <v>0.967557</v>
      </c>
      <c r="J794">
        <v>0.967557</v>
      </c>
      <c r="L794">
        <v>-0.11235299999999999</v>
      </c>
    </row>
    <row r="795" spans="1:12" x14ac:dyDescent="0.2">
      <c r="A795">
        <v>0.91906399999999999</v>
      </c>
      <c r="B795">
        <v>0.93018599999999996</v>
      </c>
      <c r="C795">
        <v>0.93841200000000002</v>
      </c>
      <c r="D795">
        <v>0.936697</v>
      </c>
      <c r="E795">
        <v>1.001077</v>
      </c>
      <c r="F795">
        <v>0.83858100000000002</v>
      </c>
      <c r="G795">
        <v>0.83744700000000005</v>
      </c>
      <c r="H795">
        <v>0.88425399999999998</v>
      </c>
      <c r="I795">
        <v>0.88425200000000004</v>
      </c>
      <c r="J795">
        <v>0.88425200000000004</v>
      </c>
      <c r="L795">
        <v>-0.116825</v>
      </c>
    </row>
    <row r="796" spans="1:12" x14ac:dyDescent="0.2">
      <c r="A796">
        <v>0.99456299999999997</v>
      </c>
      <c r="B796">
        <v>1.0063409999999999</v>
      </c>
      <c r="C796">
        <v>1.0138069999999999</v>
      </c>
      <c r="D796">
        <v>1.0072019999999999</v>
      </c>
      <c r="E796">
        <v>1.0831</v>
      </c>
      <c r="F796">
        <v>0.90380300000000002</v>
      </c>
      <c r="G796">
        <v>0.90592799999999996</v>
      </c>
      <c r="H796">
        <v>0.95154399999999995</v>
      </c>
      <c r="I796">
        <v>0.951542</v>
      </c>
      <c r="J796">
        <v>0.951542</v>
      </c>
      <c r="L796">
        <v>-0.13155800000000001</v>
      </c>
    </row>
    <row r="797" spans="1:12" x14ac:dyDescent="0.2">
      <c r="A797">
        <v>0.99351800000000001</v>
      </c>
      <c r="B797">
        <v>1.010092</v>
      </c>
      <c r="C797">
        <v>1.0121150000000001</v>
      </c>
      <c r="D797">
        <v>1.0111289999999999</v>
      </c>
      <c r="E797">
        <v>1.0849420000000001</v>
      </c>
      <c r="F797">
        <v>0.90859599999999996</v>
      </c>
      <c r="G797">
        <v>0.91081500000000004</v>
      </c>
      <c r="H797">
        <v>0.95852800000000005</v>
      </c>
      <c r="I797">
        <v>0.95852700000000002</v>
      </c>
      <c r="J797">
        <v>0.95852700000000002</v>
      </c>
      <c r="L797">
        <v>-0.126415</v>
      </c>
    </row>
    <row r="798" spans="1:12" x14ac:dyDescent="0.2">
      <c r="A798">
        <v>0.98575100000000004</v>
      </c>
      <c r="B798">
        <v>1.0002869999999999</v>
      </c>
      <c r="C798">
        <v>1.0028440000000001</v>
      </c>
      <c r="D798">
        <v>0.99428099999999997</v>
      </c>
      <c r="E798">
        <v>1.0725370000000001</v>
      </c>
      <c r="F798">
        <v>0.900092</v>
      </c>
      <c r="G798">
        <v>0.89942800000000001</v>
      </c>
      <c r="H798">
        <v>0.95004100000000002</v>
      </c>
      <c r="I798">
        <v>0.95003899999999997</v>
      </c>
      <c r="J798">
        <v>0.95003899999999997</v>
      </c>
      <c r="L798">
        <v>-0.122498</v>
      </c>
    </row>
    <row r="799" spans="1:12" x14ac:dyDescent="0.2">
      <c r="A799">
        <v>1.006502</v>
      </c>
      <c r="B799">
        <v>1.0211410000000001</v>
      </c>
      <c r="C799">
        <v>1.0222230000000001</v>
      </c>
      <c r="D799">
        <v>1.016588</v>
      </c>
      <c r="E799">
        <v>1.0950070000000001</v>
      </c>
      <c r="F799">
        <v>0.91729000000000005</v>
      </c>
      <c r="G799">
        <v>0.91843699999999995</v>
      </c>
      <c r="H799">
        <v>0.970804</v>
      </c>
      <c r="I799">
        <v>0.97080299999999997</v>
      </c>
      <c r="J799">
        <v>0.97080299999999997</v>
      </c>
      <c r="L799">
        <v>-0.12420399999999999</v>
      </c>
    </row>
    <row r="800" spans="1:12" x14ac:dyDescent="0.2">
      <c r="A800">
        <v>0.98111800000000005</v>
      </c>
      <c r="B800">
        <v>0.99688399999999999</v>
      </c>
      <c r="C800">
        <v>1.0014209999999999</v>
      </c>
      <c r="D800">
        <v>0.991116</v>
      </c>
      <c r="E800">
        <v>1.0694509999999999</v>
      </c>
      <c r="F800">
        <v>0.89085999999999999</v>
      </c>
      <c r="G800">
        <v>0.89827400000000002</v>
      </c>
      <c r="H800">
        <v>0.92038299999999995</v>
      </c>
      <c r="I800">
        <v>0.920381</v>
      </c>
      <c r="J800">
        <v>0.920381</v>
      </c>
      <c r="L800">
        <v>-0.14907000000000001</v>
      </c>
    </row>
    <row r="801" spans="1:12" x14ac:dyDescent="0.2">
      <c r="A801">
        <v>1.0040230000000001</v>
      </c>
      <c r="B801">
        <v>1.0206470000000001</v>
      </c>
      <c r="C801">
        <v>1.0273300000000001</v>
      </c>
      <c r="D801">
        <v>1.016321</v>
      </c>
      <c r="E801">
        <v>1.0974729999999999</v>
      </c>
      <c r="F801">
        <v>0.91005899999999995</v>
      </c>
      <c r="G801">
        <v>0.92327800000000004</v>
      </c>
      <c r="H801">
        <v>0.94780299999999995</v>
      </c>
      <c r="I801">
        <v>0.947801</v>
      </c>
      <c r="J801">
        <v>0.947801</v>
      </c>
      <c r="L801">
        <v>-0.149672</v>
      </c>
    </row>
    <row r="802" spans="1:12" x14ac:dyDescent="0.2">
      <c r="A802">
        <v>1.0028429999999999</v>
      </c>
      <c r="B802">
        <v>1.0161739999999999</v>
      </c>
      <c r="C802">
        <v>1.0244439999999999</v>
      </c>
      <c r="D802">
        <v>1.016729</v>
      </c>
      <c r="E802">
        <v>1.0981399999999999</v>
      </c>
      <c r="F802">
        <v>0.91076199999999996</v>
      </c>
      <c r="G802">
        <v>0.919462</v>
      </c>
      <c r="H802">
        <v>0.94488700000000003</v>
      </c>
      <c r="I802">
        <v>0.944886</v>
      </c>
      <c r="J802">
        <v>0.944886</v>
      </c>
      <c r="L802">
        <v>-0.153254</v>
      </c>
    </row>
    <row r="803" spans="1:12" x14ac:dyDescent="0.2">
      <c r="A803">
        <v>0.98943999999999999</v>
      </c>
      <c r="B803">
        <v>1.0048520000000001</v>
      </c>
      <c r="C803">
        <v>1.0092859999999999</v>
      </c>
      <c r="D803">
        <v>1.003403</v>
      </c>
      <c r="E803">
        <v>1.0876999999999999</v>
      </c>
      <c r="F803">
        <v>0.89748700000000003</v>
      </c>
      <c r="G803">
        <v>0.91024499999999997</v>
      </c>
      <c r="H803">
        <v>0.90933399999999998</v>
      </c>
      <c r="I803">
        <v>0.90933299999999995</v>
      </c>
      <c r="J803">
        <v>0.90933299999999995</v>
      </c>
      <c r="L803">
        <v>-0.178367</v>
      </c>
    </row>
    <row r="804" spans="1:12" x14ac:dyDescent="0.2">
      <c r="A804">
        <v>1.0139530000000001</v>
      </c>
      <c r="B804">
        <v>1.031687</v>
      </c>
      <c r="C804">
        <v>1.0373190000000001</v>
      </c>
      <c r="D804">
        <v>1.0273300000000001</v>
      </c>
      <c r="E804">
        <v>1.115899</v>
      </c>
      <c r="F804">
        <v>0.92133399999999999</v>
      </c>
      <c r="G804">
        <v>0.93594299999999997</v>
      </c>
      <c r="H804">
        <v>0.93354899999999996</v>
      </c>
      <c r="I804">
        <v>0.93354800000000004</v>
      </c>
      <c r="J804">
        <v>0.93354800000000004</v>
      </c>
      <c r="L804">
        <v>-0.18235100000000001</v>
      </c>
    </row>
    <row r="805" spans="1:12" x14ac:dyDescent="0.2">
      <c r="A805">
        <v>1.0076719999999999</v>
      </c>
      <c r="B805">
        <v>1.0248010000000001</v>
      </c>
      <c r="C805">
        <v>1.0318909999999999</v>
      </c>
      <c r="D805">
        <v>1.0222690000000001</v>
      </c>
      <c r="E805">
        <v>1.1131390000000001</v>
      </c>
      <c r="F805">
        <v>0.91758300000000004</v>
      </c>
      <c r="G805">
        <v>0.929836</v>
      </c>
      <c r="H805">
        <v>0.92896500000000004</v>
      </c>
      <c r="I805">
        <v>0.92896299999999998</v>
      </c>
      <c r="J805">
        <v>0.92896299999999998</v>
      </c>
      <c r="L805">
        <v>-0.18417600000000001</v>
      </c>
    </row>
    <row r="806" spans="1:12" x14ac:dyDescent="0.2">
      <c r="A806">
        <v>1.01895</v>
      </c>
      <c r="B806">
        <v>1.037404</v>
      </c>
      <c r="C806">
        <v>1.0445120000000001</v>
      </c>
      <c r="D806">
        <v>1.0314099999999999</v>
      </c>
      <c r="E806">
        <v>1.1265860000000001</v>
      </c>
      <c r="F806">
        <v>0.92627400000000004</v>
      </c>
      <c r="G806">
        <v>0.94075500000000001</v>
      </c>
      <c r="H806">
        <v>0.93942499999999995</v>
      </c>
      <c r="I806">
        <v>0.93942300000000001</v>
      </c>
      <c r="J806">
        <v>0.93942300000000001</v>
      </c>
      <c r="L806">
        <v>-0.187163</v>
      </c>
    </row>
    <row r="807" spans="1:12" x14ac:dyDescent="0.2">
      <c r="A807">
        <v>1.009517</v>
      </c>
      <c r="B807">
        <v>1.0290440000000001</v>
      </c>
      <c r="C807">
        <v>1.037166</v>
      </c>
      <c r="D807">
        <v>1.013463</v>
      </c>
      <c r="E807">
        <v>1.096201</v>
      </c>
      <c r="F807">
        <v>0.91864199999999996</v>
      </c>
      <c r="G807">
        <v>0.93215899999999996</v>
      </c>
      <c r="H807">
        <v>0.93039099999999997</v>
      </c>
      <c r="I807">
        <v>0.93039000000000005</v>
      </c>
      <c r="J807">
        <v>0.93039000000000005</v>
      </c>
      <c r="L807">
        <v>-0.16581099999999999</v>
      </c>
    </row>
    <row r="808" spans="1:12" x14ac:dyDescent="0.2">
      <c r="A808">
        <v>1.0221039999999999</v>
      </c>
      <c r="B808">
        <v>1.0419959999999999</v>
      </c>
      <c r="C808">
        <v>1.0474030000000001</v>
      </c>
      <c r="D808">
        <v>1.02362</v>
      </c>
      <c r="E808">
        <v>1.1089599999999999</v>
      </c>
      <c r="F808">
        <v>0.92931200000000003</v>
      </c>
      <c r="G808">
        <v>0.94384400000000002</v>
      </c>
      <c r="H808">
        <v>0.94189699999999998</v>
      </c>
      <c r="I808">
        <v>0.94189599999999996</v>
      </c>
      <c r="J808">
        <v>0.94189599999999996</v>
      </c>
      <c r="L808">
        <v>-0.16706399999999999</v>
      </c>
    </row>
    <row r="809" spans="1:12" x14ac:dyDescent="0.2">
      <c r="A809">
        <v>1.015774</v>
      </c>
      <c r="B809">
        <v>1.0360910000000001</v>
      </c>
      <c r="C809">
        <v>1.0448789999999999</v>
      </c>
      <c r="D809">
        <v>1.0155749999999999</v>
      </c>
      <c r="E809">
        <v>1.102309</v>
      </c>
      <c r="F809">
        <v>0.924539</v>
      </c>
      <c r="G809">
        <v>0.93806999999999996</v>
      </c>
      <c r="H809">
        <v>0.93896800000000002</v>
      </c>
      <c r="I809">
        <v>0.938967</v>
      </c>
      <c r="J809">
        <v>0.938967</v>
      </c>
      <c r="L809">
        <v>-0.16334199999999999</v>
      </c>
    </row>
    <row r="810" spans="1:12" x14ac:dyDescent="0.2">
      <c r="A810">
        <v>0.98390900000000003</v>
      </c>
      <c r="B810">
        <v>1.015978</v>
      </c>
      <c r="C810">
        <v>1.024335</v>
      </c>
      <c r="D810">
        <v>0.99556800000000001</v>
      </c>
      <c r="E810">
        <v>1.0803609999999999</v>
      </c>
      <c r="F810">
        <v>0.90554400000000002</v>
      </c>
      <c r="G810">
        <v>0.91814899999999999</v>
      </c>
      <c r="H810">
        <v>0.91117199999999998</v>
      </c>
      <c r="I810">
        <v>0.91117000000000004</v>
      </c>
      <c r="J810">
        <v>0.91117000000000004</v>
      </c>
      <c r="L810">
        <v>-0.16919100000000001</v>
      </c>
    </row>
    <row r="811" spans="1:12" x14ac:dyDescent="0.2">
      <c r="A811">
        <v>1.0069429999999999</v>
      </c>
      <c r="B811">
        <v>1.041215</v>
      </c>
      <c r="C811">
        <v>1.050081</v>
      </c>
      <c r="D811">
        <v>1.0208029999999999</v>
      </c>
      <c r="E811">
        <v>1.1027370000000001</v>
      </c>
      <c r="F811">
        <v>0.92852199999999996</v>
      </c>
      <c r="G811">
        <v>0.93915899999999997</v>
      </c>
      <c r="H811">
        <v>0.933778</v>
      </c>
      <c r="I811">
        <v>0.93377699999999997</v>
      </c>
      <c r="J811">
        <v>0.93377699999999997</v>
      </c>
      <c r="L811">
        <v>-0.16896</v>
      </c>
    </row>
    <row r="812" spans="1:12" x14ac:dyDescent="0.2">
      <c r="A812">
        <v>0.99833799999999995</v>
      </c>
      <c r="B812">
        <v>1.0251520000000001</v>
      </c>
      <c r="C812">
        <v>1.03677</v>
      </c>
      <c r="D812">
        <v>1.011601</v>
      </c>
      <c r="E812">
        <v>1.08148</v>
      </c>
      <c r="F812">
        <v>0.92168600000000001</v>
      </c>
      <c r="G812">
        <v>0.92989100000000002</v>
      </c>
      <c r="H812">
        <v>0.91997200000000001</v>
      </c>
      <c r="I812">
        <v>0.91997099999999998</v>
      </c>
      <c r="J812">
        <v>0.91997099999999998</v>
      </c>
      <c r="L812">
        <v>-0.16150900000000001</v>
      </c>
    </row>
    <row r="813" spans="1:12" x14ac:dyDescent="0.2">
      <c r="A813">
        <v>0.98627600000000004</v>
      </c>
      <c r="B813">
        <v>1.017568</v>
      </c>
      <c r="C813">
        <v>1.0248360000000001</v>
      </c>
      <c r="D813">
        <v>0.99929800000000002</v>
      </c>
      <c r="E813">
        <v>1.0739099999999999</v>
      </c>
      <c r="F813">
        <v>0.90978000000000003</v>
      </c>
      <c r="G813">
        <v>0.92331700000000005</v>
      </c>
      <c r="H813">
        <v>0.88539999999999996</v>
      </c>
      <c r="I813">
        <v>0.88539800000000002</v>
      </c>
      <c r="J813">
        <v>0.88539800000000002</v>
      </c>
      <c r="L813">
        <v>-0.18851200000000001</v>
      </c>
    </row>
    <row r="814" spans="1:12" x14ac:dyDescent="0.2">
      <c r="A814">
        <v>0.98420099999999999</v>
      </c>
      <c r="B814">
        <v>1.0239609999999999</v>
      </c>
      <c r="C814">
        <v>1.0235799999999999</v>
      </c>
      <c r="D814">
        <v>1.0039610000000001</v>
      </c>
      <c r="E814">
        <v>1.0789299999999999</v>
      </c>
      <c r="F814">
        <v>0.91360399999999997</v>
      </c>
      <c r="G814">
        <v>0.92846700000000004</v>
      </c>
      <c r="H814">
        <v>0.86368800000000001</v>
      </c>
      <c r="I814">
        <v>0.86368699999999998</v>
      </c>
      <c r="J814">
        <v>0.86368699999999998</v>
      </c>
      <c r="L814">
        <v>-0.21524299999999999</v>
      </c>
    </row>
    <row r="815" spans="1:12" x14ac:dyDescent="0.2">
      <c r="A815">
        <v>0.99848000000000003</v>
      </c>
      <c r="B815">
        <v>1.0396319999999999</v>
      </c>
      <c r="C815">
        <v>1.038192</v>
      </c>
      <c r="D815">
        <v>1.0111730000000001</v>
      </c>
      <c r="E815">
        <v>1.099496</v>
      </c>
      <c r="F815">
        <v>0.91693499999999994</v>
      </c>
      <c r="G815">
        <v>0.94324600000000003</v>
      </c>
      <c r="H815">
        <v>0.87313499999999999</v>
      </c>
      <c r="I815">
        <v>0.87313300000000005</v>
      </c>
      <c r="J815">
        <v>0.87313300000000005</v>
      </c>
      <c r="L815">
        <v>-0.22636300000000001</v>
      </c>
    </row>
    <row r="816" spans="1:12" x14ac:dyDescent="0.2">
      <c r="A816">
        <v>1.0154110000000001</v>
      </c>
      <c r="B816">
        <v>1.0405420000000001</v>
      </c>
      <c r="C816">
        <v>1.058705</v>
      </c>
      <c r="D816">
        <v>1.0213890000000001</v>
      </c>
      <c r="E816">
        <v>1.124968</v>
      </c>
      <c r="F816">
        <v>0.93690099999999998</v>
      </c>
      <c r="G816">
        <v>0.96371300000000004</v>
      </c>
      <c r="H816">
        <v>0.89327800000000002</v>
      </c>
      <c r="I816">
        <v>0.89327699999999999</v>
      </c>
      <c r="J816">
        <v>0.89327699999999999</v>
      </c>
      <c r="L816">
        <v>-0.23169100000000001</v>
      </c>
    </row>
    <row r="817" spans="1:12" x14ac:dyDescent="0.2">
      <c r="A817">
        <v>1.0196860000000001</v>
      </c>
      <c r="B817">
        <v>1.0465739999999999</v>
      </c>
      <c r="C817">
        <v>1.063739</v>
      </c>
      <c r="D817">
        <v>1.0265010000000001</v>
      </c>
      <c r="E817">
        <v>1.1296010000000001</v>
      </c>
      <c r="F817">
        <v>0.94175900000000001</v>
      </c>
      <c r="G817">
        <v>0.96851500000000001</v>
      </c>
      <c r="H817">
        <v>0.89255399999999996</v>
      </c>
      <c r="I817">
        <v>0.89255300000000004</v>
      </c>
      <c r="J817">
        <v>0.89255300000000004</v>
      </c>
      <c r="L817">
        <v>-0.23704800000000001</v>
      </c>
    </row>
    <row r="818" spans="1:12" x14ac:dyDescent="0.2">
      <c r="A818">
        <v>1.004022</v>
      </c>
      <c r="B818">
        <v>1.0290049999999999</v>
      </c>
      <c r="C818">
        <v>1.022934</v>
      </c>
      <c r="D818">
        <v>0.97353999999999996</v>
      </c>
      <c r="E818">
        <v>1.110868</v>
      </c>
      <c r="F818">
        <v>0.89053899999999997</v>
      </c>
      <c r="G818">
        <v>0.92860399999999998</v>
      </c>
      <c r="H818">
        <v>0.87909700000000002</v>
      </c>
      <c r="I818">
        <v>0.87909499999999996</v>
      </c>
      <c r="J818">
        <v>0.87909499999999996</v>
      </c>
      <c r="L818">
        <v>-0.23177300000000001</v>
      </c>
    </row>
    <row r="819" spans="1:12" x14ac:dyDescent="0.2">
      <c r="A819">
        <v>0.982298</v>
      </c>
      <c r="B819">
        <v>1.035253</v>
      </c>
      <c r="C819">
        <v>1.027547</v>
      </c>
      <c r="D819">
        <v>0.981105</v>
      </c>
      <c r="E819">
        <v>1.116538</v>
      </c>
      <c r="F819">
        <v>0.87476900000000002</v>
      </c>
      <c r="G819">
        <v>0.93354599999999999</v>
      </c>
      <c r="H819">
        <v>0.867807</v>
      </c>
      <c r="I819">
        <v>0.86780599999999997</v>
      </c>
      <c r="J819">
        <v>0.86780599999999997</v>
      </c>
      <c r="L819">
        <v>-0.24873200000000001</v>
      </c>
    </row>
    <row r="820" spans="1:12" ht="16" x14ac:dyDescent="0.2">
      <c r="A820" s="5" t="s">
        <v>26</v>
      </c>
    </row>
    <row r="821" spans="1:12" x14ac:dyDescent="0.2">
      <c r="A821" s="6">
        <v>1</v>
      </c>
      <c r="B821" s="6">
        <v>2</v>
      </c>
      <c r="C821" s="6">
        <v>3</v>
      </c>
      <c r="D821" s="6">
        <v>4</v>
      </c>
      <c r="E821" s="6">
        <v>5</v>
      </c>
      <c r="F821" s="6">
        <v>6</v>
      </c>
      <c r="G821" s="6">
        <v>7</v>
      </c>
      <c r="H821" s="7">
        <v>8</v>
      </c>
      <c r="I821" s="7">
        <v>9</v>
      </c>
      <c r="J821" s="7">
        <v>10</v>
      </c>
      <c r="L821" s="3" t="s">
        <v>1</v>
      </c>
    </row>
    <row r="822" spans="1:12" x14ac:dyDescent="0.2">
      <c r="A822">
        <v>0.5</v>
      </c>
      <c r="B822">
        <v>0.5</v>
      </c>
      <c r="C822">
        <v>0.5</v>
      </c>
      <c r="D822">
        <v>0.5</v>
      </c>
      <c r="E822">
        <v>0.5</v>
      </c>
      <c r="F822">
        <v>0.5</v>
      </c>
      <c r="G822">
        <v>0.5</v>
      </c>
      <c r="H822">
        <v>0.5</v>
      </c>
      <c r="I822">
        <v>0.5</v>
      </c>
      <c r="J822">
        <v>0.5</v>
      </c>
      <c r="L822">
        <v>0</v>
      </c>
    </row>
    <row r="823" spans="1:12" x14ac:dyDescent="0.2">
      <c r="A823">
        <v>0.96610399999999996</v>
      </c>
      <c r="B823">
        <v>0.967835</v>
      </c>
      <c r="C823">
        <v>0.963916</v>
      </c>
      <c r="D823">
        <v>0.97410399999999997</v>
      </c>
      <c r="E823">
        <v>0.97383399999999998</v>
      </c>
      <c r="F823">
        <v>0.92923299999999998</v>
      </c>
      <c r="G823">
        <v>0.96745499999999995</v>
      </c>
      <c r="H823">
        <v>0.97290100000000002</v>
      </c>
      <c r="I823">
        <v>0.97290100000000002</v>
      </c>
      <c r="J823">
        <v>0.97290100000000002</v>
      </c>
      <c r="L823">
        <v>-1.2030000000000001E-3</v>
      </c>
    </row>
    <row r="824" spans="1:12" x14ac:dyDescent="0.2">
      <c r="A824">
        <v>0.99229100000000003</v>
      </c>
      <c r="B824">
        <v>0.99411700000000003</v>
      </c>
      <c r="C824">
        <v>0.98988100000000001</v>
      </c>
      <c r="D824">
        <v>0.99965499999999996</v>
      </c>
      <c r="E824">
        <v>1.000656</v>
      </c>
      <c r="F824">
        <v>0.95218599999999998</v>
      </c>
      <c r="G824">
        <v>0.99236999999999997</v>
      </c>
      <c r="H824">
        <v>0.99502999999999997</v>
      </c>
      <c r="I824">
        <v>0.99502999999999997</v>
      </c>
      <c r="J824">
        <v>0.99502999999999997</v>
      </c>
      <c r="L824">
        <v>-5.6259999999999999E-3</v>
      </c>
    </row>
    <row r="825" spans="1:12" x14ac:dyDescent="0.2">
      <c r="A825">
        <v>0.98736999999999997</v>
      </c>
      <c r="B825">
        <v>0.98816599999999999</v>
      </c>
      <c r="C825">
        <v>0.98438000000000003</v>
      </c>
      <c r="D825">
        <v>0.97439799999999999</v>
      </c>
      <c r="E825">
        <v>0.99409999999999998</v>
      </c>
      <c r="F825">
        <v>0.94859899999999997</v>
      </c>
      <c r="G825">
        <v>0.96584499999999995</v>
      </c>
      <c r="H825">
        <v>0.98970199999999997</v>
      </c>
      <c r="I825">
        <v>0.98970199999999997</v>
      </c>
      <c r="J825">
        <v>0.98970199999999997</v>
      </c>
      <c r="L825">
        <v>-4.398E-3</v>
      </c>
    </row>
    <row r="826" spans="1:12" x14ac:dyDescent="0.2">
      <c r="A826">
        <v>0.97485299999999997</v>
      </c>
      <c r="B826">
        <v>0.97640400000000005</v>
      </c>
      <c r="C826">
        <v>0.97167800000000004</v>
      </c>
      <c r="D826">
        <v>0.95509900000000003</v>
      </c>
      <c r="E826">
        <v>0.98590199999999995</v>
      </c>
      <c r="F826">
        <v>0.92654599999999998</v>
      </c>
      <c r="G826">
        <v>0.95492500000000002</v>
      </c>
      <c r="H826">
        <v>0.97371600000000003</v>
      </c>
      <c r="I826">
        <v>0.97371600000000003</v>
      </c>
      <c r="J826">
        <v>0.97371600000000003</v>
      </c>
      <c r="L826">
        <v>-1.2186000000000001E-2</v>
      </c>
    </row>
    <row r="827" spans="1:12" x14ac:dyDescent="0.2">
      <c r="A827">
        <v>0.99101099999999998</v>
      </c>
      <c r="B827">
        <v>0.99539599999999995</v>
      </c>
      <c r="C827">
        <v>0.99004000000000003</v>
      </c>
      <c r="D827">
        <v>0.972858</v>
      </c>
      <c r="E827">
        <v>1.003293</v>
      </c>
      <c r="F827">
        <v>0.94548399999999999</v>
      </c>
      <c r="G827">
        <v>0.97439600000000004</v>
      </c>
      <c r="H827">
        <v>0.98815699999999995</v>
      </c>
      <c r="I827">
        <v>0.98815699999999995</v>
      </c>
      <c r="J827">
        <v>0.98815699999999995</v>
      </c>
      <c r="L827">
        <v>-1.5136E-2</v>
      </c>
    </row>
    <row r="828" spans="1:12" x14ac:dyDescent="0.2">
      <c r="A828">
        <v>0.99340600000000001</v>
      </c>
      <c r="B828">
        <v>0.99480900000000005</v>
      </c>
      <c r="C828">
        <v>0.99388699999999996</v>
      </c>
      <c r="D828">
        <v>0.97692299999999999</v>
      </c>
      <c r="E828">
        <v>1.0059309999999999</v>
      </c>
      <c r="F828">
        <v>0.93853799999999998</v>
      </c>
      <c r="G828">
        <v>0.97769799999999996</v>
      </c>
      <c r="H828">
        <v>0.99180199999999996</v>
      </c>
      <c r="I828">
        <v>0.99180199999999996</v>
      </c>
      <c r="J828">
        <v>0.99180199999999996</v>
      </c>
      <c r="L828">
        <v>-1.4128999999999999E-2</v>
      </c>
    </row>
    <row r="829" spans="1:12" x14ac:dyDescent="0.2">
      <c r="A829">
        <v>0.99061699999999997</v>
      </c>
      <c r="B829">
        <v>0.98289099999999996</v>
      </c>
      <c r="C829">
        <v>0.97680599999999995</v>
      </c>
      <c r="D829">
        <v>0.96705799999999997</v>
      </c>
      <c r="E829">
        <v>1.003274</v>
      </c>
      <c r="F829">
        <v>0.93619600000000003</v>
      </c>
      <c r="G829">
        <v>0.97547499999999998</v>
      </c>
      <c r="H829">
        <v>0.98543199999999997</v>
      </c>
      <c r="I829">
        <v>0.98543199999999997</v>
      </c>
      <c r="J829">
        <v>0.98543199999999997</v>
      </c>
      <c r="L829">
        <v>-1.7842E-2</v>
      </c>
    </row>
    <row r="830" spans="1:12" x14ac:dyDescent="0.2">
      <c r="A830">
        <v>0.992923</v>
      </c>
      <c r="B830">
        <v>0.98902699999999999</v>
      </c>
      <c r="C830">
        <v>0.98607400000000001</v>
      </c>
      <c r="D830">
        <v>0.97184499999999996</v>
      </c>
      <c r="E830">
        <v>1.0141450000000001</v>
      </c>
      <c r="F830">
        <v>0.94447199999999998</v>
      </c>
      <c r="G830">
        <v>0.98521099999999995</v>
      </c>
      <c r="H830">
        <v>0.99171699999999996</v>
      </c>
      <c r="I830">
        <v>0.99171699999999996</v>
      </c>
      <c r="J830">
        <v>0.99171699999999996</v>
      </c>
      <c r="L830">
        <v>-2.2428E-2</v>
      </c>
    </row>
    <row r="831" spans="1:12" x14ac:dyDescent="0.2">
      <c r="A831">
        <v>0.99320799999999998</v>
      </c>
      <c r="B831">
        <v>0.98932500000000001</v>
      </c>
      <c r="C831">
        <v>0.98680599999999996</v>
      </c>
      <c r="D831">
        <v>0.96839500000000001</v>
      </c>
      <c r="E831">
        <v>1.015344</v>
      </c>
      <c r="F831">
        <v>0.93926600000000005</v>
      </c>
      <c r="G831">
        <v>0.985379</v>
      </c>
      <c r="H831">
        <v>0.98850400000000005</v>
      </c>
      <c r="I831">
        <v>0.98850400000000005</v>
      </c>
      <c r="J831">
        <v>0.98850400000000005</v>
      </c>
      <c r="L831">
        <v>-2.6839999999999999E-2</v>
      </c>
    </row>
    <row r="832" spans="1:12" x14ac:dyDescent="0.2">
      <c r="A832">
        <v>0.98065800000000003</v>
      </c>
      <c r="B832">
        <v>0.97540899999999997</v>
      </c>
      <c r="C832">
        <v>0.95157899999999995</v>
      </c>
      <c r="D832">
        <v>0.92097399999999996</v>
      </c>
      <c r="E832">
        <v>1.001269</v>
      </c>
      <c r="F832">
        <v>0.89063899999999996</v>
      </c>
      <c r="G832">
        <v>0.94738800000000001</v>
      </c>
      <c r="H832">
        <v>0.97629500000000002</v>
      </c>
      <c r="I832">
        <v>0.97629500000000002</v>
      </c>
      <c r="J832">
        <v>0.97629500000000002</v>
      </c>
      <c r="L832">
        <v>-2.4974E-2</v>
      </c>
    </row>
    <row r="833" spans="1:12" x14ac:dyDescent="0.2">
      <c r="A833">
        <v>1.009636</v>
      </c>
      <c r="B833">
        <v>1.0022720000000001</v>
      </c>
      <c r="C833">
        <v>0.975553</v>
      </c>
      <c r="D833">
        <v>0.94643299999999997</v>
      </c>
      <c r="E833">
        <v>1.0221119999999999</v>
      </c>
      <c r="F833">
        <v>0.91626099999999999</v>
      </c>
      <c r="G833">
        <v>0.97146200000000005</v>
      </c>
      <c r="H833">
        <v>1.006785</v>
      </c>
      <c r="I833">
        <v>1.006785</v>
      </c>
      <c r="J833">
        <v>1.006785</v>
      </c>
      <c r="L833">
        <v>-1.5327E-2</v>
      </c>
    </row>
    <row r="834" spans="1:12" x14ac:dyDescent="0.2">
      <c r="A834">
        <v>0.981159</v>
      </c>
      <c r="B834">
        <v>0.98602599999999996</v>
      </c>
      <c r="C834">
        <v>0.95949700000000004</v>
      </c>
      <c r="D834">
        <v>0.93081899999999995</v>
      </c>
      <c r="E834">
        <v>1.005034</v>
      </c>
      <c r="F834">
        <v>0.90036799999999995</v>
      </c>
      <c r="G834">
        <v>0.95393799999999995</v>
      </c>
      <c r="H834">
        <v>0.98017200000000004</v>
      </c>
      <c r="I834">
        <v>0.98017200000000004</v>
      </c>
      <c r="J834">
        <v>0.98017200000000004</v>
      </c>
      <c r="L834">
        <v>-2.4861999999999999E-2</v>
      </c>
    </row>
    <row r="835" spans="1:12" x14ac:dyDescent="0.2">
      <c r="A835">
        <v>1.002238</v>
      </c>
      <c r="B835">
        <v>1.0066740000000001</v>
      </c>
      <c r="C835">
        <v>0.97794499999999995</v>
      </c>
      <c r="D835">
        <v>0.94858299999999995</v>
      </c>
      <c r="E835">
        <v>1.0262500000000001</v>
      </c>
      <c r="F835">
        <v>0.91752999999999996</v>
      </c>
      <c r="G835">
        <v>0.90371599999999996</v>
      </c>
      <c r="H835">
        <v>1.0002</v>
      </c>
      <c r="I835">
        <v>1.0002</v>
      </c>
      <c r="J835">
        <v>1.0002</v>
      </c>
      <c r="L835">
        <v>-2.605E-2</v>
      </c>
    </row>
    <row r="836" spans="1:12" x14ac:dyDescent="0.2">
      <c r="A836">
        <v>1.0029570000000001</v>
      </c>
      <c r="B836">
        <v>1.0153270000000001</v>
      </c>
      <c r="C836">
        <v>0.98481799999999997</v>
      </c>
      <c r="D836">
        <v>0.95588099999999998</v>
      </c>
      <c r="E836">
        <v>1.0349489999999999</v>
      </c>
      <c r="F836">
        <v>0.92336200000000002</v>
      </c>
      <c r="G836">
        <v>0.91160300000000005</v>
      </c>
      <c r="H836">
        <v>1.004176</v>
      </c>
      <c r="I836">
        <v>1.004175</v>
      </c>
      <c r="J836">
        <v>1.004175</v>
      </c>
      <c r="L836">
        <v>-3.0773999999999999E-2</v>
      </c>
    </row>
    <row r="837" spans="1:12" x14ac:dyDescent="0.2">
      <c r="A837">
        <v>0.99656100000000003</v>
      </c>
      <c r="B837">
        <v>1.014777</v>
      </c>
      <c r="C837">
        <v>0.97745499999999996</v>
      </c>
      <c r="D837">
        <v>0.95585399999999998</v>
      </c>
      <c r="E837">
        <v>1.0366420000000001</v>
      </c>
      <c r="F837">
        <v>0.89828200000000002</v>
      </c>
      <c r="G837">
        <v>0.91309899999999999</v>
      </c>
      <c r="H837">
        <v>1.00301</v>
      </c>
      <c r="I837">
        <v>1.003009</v>
      </c>
      <c r="J837">
        <v>1.003009</v>
      </c>
      <c r="L837">
        <v>-3.3633000000000003E-2</v>
      </c>
    </row>
    <row r="838" spans="1:12" x14ac:dyDescent="0.2">
      <c r="A838">
        <v>1.0060169999999999</v>
      </c>
      <c r="B838">
        <v>1.0241089999999999</v>
      </c>
      <c r="C838">
        <v>0.98575100000000004</v>
      </c>
      <c r="D838">
        <v>0.96225400000000005</v>
      </c>
      <c r="E838">
        <v>1.0454939999999999</v>
      </c>
      <c r="F838">
        <v>0.90686500000000003</v>
      </c>
      <c r="G838">
        <v>0.922018</v>
      </c>
      <c r="H838">
        <v>1.0129300000000001</v>
      </c>
      <c r="I838">
        <v>1.012929</v>
      </c>
      <c r="J838">
        <v>1.012929</v>
      </c>
      <c r="L838">
        <v>-3.2564999999999997E-2</v>
      </c>
    </row>
    <row r="839" spans="1:12" x14ac:dyDescent="0.2">
      <c r="A839">
        <v>1.0030019999999999</v>
      </c>
      <c r="B839">
        <v>1.0204839999999999</v>
      </c>
      <c r="C839">
        <v>0.98104599999999997</v>
      </c>
      <c r="D839">
        <v>0.96009800000000001</v>
      </c>
      <c r="E839">
        <v>1.041442</v>
      </c>
      <c r="F839">
        <v>0.89812599999999998</v>
      </c>
      <c r="G839">
        <v>0.91670399999999996</v>
      </c>
      <c r="H839">
        <v>1.0109649999999999</v>
      </c>
      <c r="I839">
        <v>1.010964</v>
      </c>
      <c r="J839">
        <v>1.010964</v>
      </c>
      <c r="L839">
        <v>-3.0478000000000002E-2</v>
      </c>
    </row>
    <row r="840" spans="1:12" x14ac:dyDescent="0.2">
      <c r="A840">
        <v>0.98262300000000002</v>
      </c>
      <c r="B840">
        <v>1.0044900000000001</v>
      </c>
      <c r="C840">
        <v>0.961669</v>
      </c>
      <c r="D840">
        <v>0.94051499999999999</v>
      </c>
      <c r="E840">
        <v>1.025531</v>
      </c>
      <c r="F840">
        <v>0.87913399999999997</v>
      </c>
      <c r="G840">
        <v>0.90263599999999999</v>
      </c>
      <c r="H840">
        <v>0.96486099999999997</v>
      </c>
      <c r="I840">
        <v>0.96486099999999997</v>
      </c>
      <c r="J840">
        <v>0.96486099999999997</v>
      </c>
      <c r="L840">
        <v>-6.0670000000000002E-2</v>
      </c>
    </row>
    <row r="841" spans="1:12" x14ac:dyDescent="0.2">
      <c r="A841">
        <v>1.005239</v>
      </c>
      <c r="B841">
        <v>1.027245</v>
      </c>
      <c r="C841">
        <v>0.98257499999999998</v>
      </c>
      <c r="D841">
        <v>0.95213700000000001</v>
      </c>
      <c r="E841">
        <v>1.050217</v>
      </c>
      <c r="F841">
        <v>0.89695499999999995</v>
      </c>
      <c r="G841">
        <v>0.91957199999999994</v>
      </c>
      <c r="H841">
        <v>0.982823</v>
      </c>
      <c r="I841">
        <v>0.982823</v>
      </c>
      <c r="J841">
        <v>0.982823</v>
      </c>
      <c r="L841">
        <v>-6.7393999999999996E-2</v>
      </c>
    </row>
    <row r="842" spans="1:12" x14ac:dyDescent="0.2">
      <c r="A842">
        <v>1.002791</v>
      </c>
      <c r="B842">
        <v>1.0296449999999999</v>
      </c>
      <c r="C842">
        <v>0.979576</v>
      </c>
      <c r="D842">
        <v>0.95452400000000004</v>
      </c>
      <c r="E842">
        <v>1.0505450000000001</v>
      </c>
      <c r="F842">
        <v>0.90046199999999998</v>
      </c>
      <c r="G842">
        <v>0.92325100000000004</v>
      </c>
      <c r="H842">
        <v>0.98866500000000002</v>
      </c>
      <c r="I842">
        <v>0.98866500000000002</v>
      </c>
      <c r="J842">
        <v>0.98866500000000002</v>
      </c>
      <c r="L842">
        <v>-6.1879999999999998E-2</v>
      </c>
    </row>
    <row r="843" spans="1:12" x14ac:dyDescent="0.2">
      <c r="A843">
        <v>1.001898</v>
      </c>
      <c r="B843">
        <v>1.028464</v>
      </c>
      <c r="C843">
        <v>0.97707100000000002</v>
      </c>
      <c r="D843">
        <v>0.94761300000000004</v>
      </c>
      <c r="E843">
        <v>1.0494019999999999</v>
      </c>
      <c r="F843">
        <v>0.89602499999999996</v>
      </c>
      <c r="G843">
        <v>0.92210999999999999</v>
      </c>
      <c r="H843">
        <v>0.982263</v>
      </c>
      <c r="I843">
        <v>0.98226199999999997</v>
      </c>
      <c r="J843">
        <v>0.98226199999999997</v>
      </c>
      <c r="L843">
        <v>-6.7140000000000005E-2</v>
      </c>
    </row>
    <row r="844" spans="1:12" x14ac:dyDescent="0.2">
      <c r="A844">
        <v>1.0025230000000001</v>
      </c>
      <c r="B844">
        <v>1.041301</v>
      </c>
      <c r="C844">
        <v>0.98167300000000002</v>
      </c>
      <c r="D844">
        <v>0.95849700000000004</v>
      </c>
      <c r="E844">
        <v>1.0602940000000001</v>
      </c>
      <c r="F844">
        <v>0.90381599999999995</v>
      </c>
      <c r="G844">
        <v>0.93360799999999999</v>
      </c>
      <c r="H844">
        <v>0.99164699999999995</v>
      </c>
      <c r="I844">
        <v>0.99164600000000003</v>
      </c>
      <c r="J844">
        <v>0.99164600000000003</v>
      </c>
      <c r="L844">
        <v>-6.8648000000000001E-2</v>
      </c>
    </row>
    <row r="845" spans="1:12" x14ac:dyDescent="0.2">
      <c r="A845">
        <v>0.97921199999999997</v>
      </c>
      <c r="B845">
        <v>1.031034</v>
      </c>
      <c r="C845">
        <v>0.97082299999999999</v>
      </c>
      <c r="D845">
        <v>0.94986300000000001</v>
      </c>
      <c r="E845">
        <v>1.052298</v>
      </c>
      <c r="F845">
        <v>0.88505100000000003</v>
      </c>
      <c r="G845">
        <v>0.92350100000000002</v>
      </c>
      <c r="H845">
        <v>0.98044200000000004</v>
      </c>
      <c r="I845">
        <v>0.98044100000000001</v>
      </c>
      <c r="J845">
        <v>0.98044100000000001</v>
      </c>
      <c r="L845">
        <v>-7.1857000000000004E-2</v>
      </c>
    </row>
    <row r="846" spans="1:12" x14ac:dyDescent="0.2">
      <c r="A846">
        <v>0.98726400000000003</v>
      </c>
      <c r="B846">
        <v>1.043566</v>
      </c>
      <c r="C846">
        <v>0.98359099999999999</v>
      </c>
      <c r="D846">
        <v>0.96151200000000003</v>
      </c>
      <c r="E846">
        <v>1.06613</v>
      </c>
      <c r="F846">
        <v>0.89600900000000006</v>
      </c>
      <c r="G846">
        <v>0.934118</v>
      </c>
      <c r="H846">
        <v>0.98694400000000004</v>
      </c>
      <c r="I846">
        <v>0.98694300000000001</v>
      </c>
      <c r="J846">
        <v>0.98694300000000001</v>
      </c>
      <c r="L846">
        <v>-7.9186999999999994E-2</v>
      </c>
    </row>
    <row r="847" spans="1:12" x14ac:dyDescent="0.2">
      <c r="A847">
        <v>0.94300899999999999</v>
      </c>
      <c r="B847">
        <v>1.0250189999999999</v>
      </c>
      <c r="C847">
        <v>0.96460900000000005</v>
      </c>
      <c r="D847">
        <v>0.946017</v>
      </c>
      <c r="E847">
        <v>1.0461739999999999</v>
      </c>
      <c r="F847">
        <v>0.85928199999999999</v>
      </c>
      <c r="G847">
        <v>0.91683199999999998</v>
      </c>
      <c r="H847">
        <v>0.95117799999999997</v>
      </c>
      <c r="I847">
        <v>0.95117799999999997</v>
      </c>
      <c r="J847">
        <v>0.95117799999999997</v>
      </c>
      <c r="L847">
        <v>-9.4995999999999997E-2</v>
      </c>
    </row>
    <row r="848" spans="1:12" x14ac:dyDescent="0.2">
      <c r="A848">
        <v>0.97652000000000005</v>
      </c>
      <c r="B848">
        <v>1.062038</v>
      </c>
      <c r="C848">
        <v>1.000011</v>
      </c>
      <c r="D848">
        <v>0.98065400000000003</v>
      </c>
      <c r="E848">
        <v>1.078792</v>
      </c>
      <c r="F848">
        <v>0.888984</v>
      </c>
      <c r="G848">
        <v>0.95053600000000005</v>
      </c>
      <c r="H848">
        <v>0.98348199999999997</v>
      </c>
      <c r="I848">
        <v>0.98348100000000005</v>
      </c>
      <c r="J848">
        <v>0.98348100000000005</v>
      </c>
      <c r="L848">
        <v>-9.5311000000000007E-2</v>
      </c>
    </row>
    <row r="849" spans="1:12" x14ac:dyDescent="0.2">
      <c r="A849">
        <v>0.94394</v>
      </c>
      <c r="B849">
        <v>1.026241</v>
      </c>
      <c r="C849">
        <v>0.97026800000000002</v>
      </c>
      <c r="D849">
        <v>0.95359700000000003</v>
      </c>
      <c r="E849">
        <v>1.049096</v>
      </c>
      <c r="F849">
        <v>0.85972300000000001</v>
      </c>
      <c r="G849">
        <v>0.92493499999999995</v>
      </c>
      <c r="H849">
        <v>0.92181599999999997</v>
      </c>
      <c r="I849">
        <v>0.92181500000000005</v>
      </c>
      <c r="J849">
        <v>0.92181500000000005</v>
      </c>
      <c r="L849">
        <v>-0.12728100000000001</v>
      </c>
    </row>
    <row r="850" spans="1:12" x14ac:dyDescent="0.2">
      <c r="A850">
        <v>0.98472300000000001</v>
      </c>
      <c r="B850">
        <v>1.069545</v>
      </c>
      <c r="C850">
        <v>1.0101469999999999</v>
      </c>
      <c r="D850">
        <v>0.99610200000000004</v>
      </c>
      <c r="E850">
        <v>1.0881350000000001</v>
      </c>
      <c r="F850">
        <v>0.89678400000000003</v>
      </c>
      <c r="G850">
        <v>0.96524100000000002</v>
      </c>
      <c r="H850">
        <v>0.96260900000000005</v>
      </c>
      <c r="I850">
        <v>0.96260800000000002</v>
      </c>
      <c r="J850">
        <v>0.96260800000000002</v>
      </c>
      <c r="L850">
        <v>-0.125527</v>
      </c>
    </row>
    <row r="851" spans="1:12" x14ac:dyDescent="0.2">
      <c r="A851">
        <v>0.97618799999999994</v>
      </c>
      <c r="B851">
        <v>1.0606009999999999</v>
      </c>
      <c r="C851">
        <v>1.002122</v>
      </c>
      <c r="D851">
        <v>0.98519699999999999</v>
      </c>
      <c r="E851">
        <v>1.080306</v>
      </c>
      <c r="F851">
        <v>0.88565300000000002</v>
      </c>
      <c r="G851">
        <v>0.95751699999999995</v>
      </c>
      <c r="H851">
        <v>0.95299999999999996</v>
      </c>
      <c r="I851">
        <v>0.95299900000000004</v>
      </c>
      <c r="J851">
        <v>0.95299900000000004</v>
      </c>
      <c r="L851">
        <v>-0.127307</v>
      </c>
    </row>
    <row r="852" spans="1:12" x14ac:dyDescent="0.2">
      <c r="A852">
        <v>0.98238199999999998</v>
      </c>
      <c r="B852">
        <v>1.069342</v>
      </c>
      <c r="C852">
        <v>1.0114339999999999</v>
      </c>
      <c r="D852">
        <v>0.99054900000000001</v>
      </c>
      <c r="E852">
        <v>1.088381</v>
      </c>
      <c r="F852">
        <v>0.89283400000000002</v>
      </c>
      <c r="G852">
        <v>0.96684300000000001</v>
      </c>
      <c r="H852">
        <v>0.96078200000000002</v>
      </c>
      <c r="I852">
        <v>0.960781</v>
      </c>
      <c r="J852">
        <v>0.960781</v>
      </c>
      <c r="L852">
        <v>-0.12759999999999999</v>
      </c>
    </row>
    <row r="853" spans="1:12" x14ac:dyDescent="0.2">
      <c r="A853">
        <v>0.98236199999999996</v>
      </c>
      <c r="B853">
        <v>1.07101</v>
      </c>
      <c r="C853">
        <v>1.011962</v>
      </c>
      <c r="D853">
        <v>0.991313</v>
      </c>
      <c r="E853">
        <v>1.08826</v>
      </c>
      <c r="F853">
        <v>0.89368300000000001</v>
      </c>
      <c r="G853">
        <v>0.96756799999999998</v>
      </c>
      <c r="H853">
        <v>0.955959</v>
      </c>
      <c r="I853">
        <v>0.95595799999999997</v>
      </c>
      <c r="J853">
        <v>0.95595799999999997</v>
      </c>
      <c r="L853">
        <v>-0.132302</v>
      </c>
    </row>
    <row r="854" spans="1:12" x14ac:dyDescent="0.2">
      <c r="A854">
        <v>0.95109699999999997</v>
      </c>
      <c r="B854">
        <v>1.038937</v>
      </c>
      <c r="C854">
        <v>0.96128000000000002</v>
      </c>
      <c r="D854">
        <v>0.93437599999999998</v>
      </c>
      <c r="E854">
        <v>1.054907</v>
      </c>
      <c r="F854">
        <v>0.86441299999999999</v>
      </c>
      <c r="G854">
        <v>0.93952500000000005</v>
      </c>
      <c r="H854">
        <v>0.89648099999999997</v>
      </c>
      <c r="I854">
        <v>0.89648000000000005</v>
      </c>
      <c r="J854">
        <v>0.89648000000000005</v>
      </c>
      <c r="L854">
        <v>-0.15842700000000001</v>
      </c>
    </row>
    <row r="855" spans="1:12" x14ac:dyDescent="0.2">
      <c r="A855">
        <v>0.98697000000000001</v>
      </c>
      <c r="B855">
        <v>1.0741970000000001</v>
      </c>
      <c r="C855">
        <v>0.99150099999999997</v>
      </c>
      <c r="D855">
        <v>0.97087100000000004</v>
      </c>
      <c r="E855">
        <v>1.095434</v>
      </c>
      <c r="F855">
        <v>0.89559500000000003</v>
      </c>
      <c r="G855">
        <v>0.96777599999999997</v>
      </c>
      <c r="H855">
        <v>0.93120000000000003</v>
      </c>
      <c r="I855">
        <v>0.931199</v>
      </c>
      <c r="J855">
        <v>0.931199</v>
      </c>
      <c r="L855">
        <v>-0.16423499999999999</v>
      </c>
    </row>
    <row r="856" spans="1:12" x14ac:dyDescent="0.2">
      <c r="A856">
        <v>0.97498499999999999</v>
      </c>
      <c r="B856">
        <v>1.0627470000000001</v>
      </c>
      <c r="C856">
        <v>0.98435399999999995</v>
      </c>
      <c r="D856">
        <v>0.95924299999999996</v>
      </c>
      <c r="E856">
        <v>1.08422</v>
      </c>
      <c r="F856">
        <v>0.88145899999999999</v>
      </c>
      <c r="G856">
        <v>0.95922700000000005</v>
      </c>
      <c r="H856">
        <v>0.894679</v>
      </c>
      <c r="I856">
        <v>0.89467799999999997</v>
      </c>
      <c r="J856">
        <v>0.89467799999999997</v>
      </c>
      <c r="L856">
        <v>-0.18954199999999999</v>
      </c>
    </row>
    <row r="857" spans="1:12" x14ac:dyDescent="0.2">
      <c r="A857">
        <v>1.004594</v>
      </c>
      <c r="B857">
        <v>1.0955999999999999</v>
      </c>
      <c r="C857">
        <v>1.018108</v>
      </c>
      <c r="D857">
        <v>0.98671799999999998</v>
      </c>
      <c r="E857">
        <v>1.1173660000000001</v>
      </c>
      <c r="F857">
        <v>0.90919300000000003</v>
      </c>
      <c r="G857">
        <v>0.98843300000000001</v>
      </c>
      <c r="H857">
        <v>0.92471000000000003</v>
      </c>
      <c r="I857">
        <v>0.924709</v>
      </c>
      <c r="J857">
        <v>0.924709</v>
      </c>
      <c r="L857">
        <v>-0.19265699999999999</v>
      </c>
    </row>
    <row r="858" spans="1:12" x14ac:dyDescent="0.2">
      <c r="A858">
        <v>1.008451</v>
      </c>
      <c r="B858">
        <v>1.099199</v>
      </c>
      <c r="C858">
        <v>1.0226310000000001</v>
      </c>
      <c r="D858">
        <v>0.99036599999999997</v>
      </c>
      <c r="E858">
        <v>1.121478</v>
      </c>
      <c r="F858">
        <v>0.91280499999999998</v>
      </c>
      <c r="G858">
        <v>0.99106499999999997</v>
      </c>
      <c r="H858">
        <v>0.929087</v>
      </c>
      <c r="I858">
        <v>0.92908599999999997</v>
      </c>
      <c r="J858">
        <v>0.92908599999999997</v>
      </c>
      <c r="L858">
        <v>-0.19239200000000001</v>
      </c>
    </row>
    <row r="859" spans="1:12" x14ac:dyDescent="0.2">
      <c r="A859">
        <v>1.006067</v>
      </c>
      <c r="B859">
        <v>1.0963830000000001</v>
      </c>
      <c r="C859">
        <v>1.018489</v>
      </c>
      <c r="D859">
        <v>0.98936500000000005</v>
      </c>
      <c r="E859">
        <v>1.1187180000000001</v>
      </c>
      <c r="F859">
        <v>0.908914</v>
      </c>
      <c r="G859">
        <v>0.98880400000000002</v>
      </c>
      <c r="H859">
        <v>0.92762100000000003</v>
      </c>
      <c r="I859">
        <v>0.92762</v>
      </c>
      <c r="J859">
        <v>0.92762</v>
      </c>
      <c r="L859">
        <v>-0.19109799999999999</v>
      </c>
    </row>
    <row r="860" spans="1:12" x14ac:dyDescent="0.2">
      <c r="A860">
        <v>0.99065899999999996</v>
      </c>
      <c r="B860">
        <v>1.0796680000000001</v>
      </c>
      <c r="C860">
        <v>1.004284</v>
      </c>
      <c r="D860">
        <v>0.97505200000000003</v>
      </c>
      <c r="E860">
        <v>1.100231</v>
      </c>
      <c r="F860">
        <v>0.895536</v>
      </c>
      <c r="G860">
        <v>0.97347499999999998</v>
      </c>
      <c r="H860">
        <v>0.90066100000000004</v>
      </c>
      <c r="I860">
        <v>0.90066000000000002</v>
      </c>
      <c r="J860">
        <v>0.90066000000000002</v>
      </c>
      <c r="L860">
        <v>-0.199571</v>
      </c>
    </row>
    <row r="861" spans="1:12" x14ac:dyDescent="0.2">
      <c r="A861">
        <v>1.0019</v>
      </c>
      <c r="B861">
        <v>1.0884119999999999</v>
      </c>
      <c r="C861">
        <v>1.014019</v>
      </c>
      <c r="D861">
        <v>0.98767300000000002</v>
      </c>
      <c r="E861">
        <v>1.1147020000000001</v>
      </c>
      <c r="F861">
        <v>0.90746400000000005</v>
      </c>
      <c r="G861">
        <v>0.98160599999999998</v>
      </c>
      <c r="H861">
        <v>0.90914700000000004</v>
      </c>
      <c r="I861">
        <v>0.90914600000000001</v>
      </c>
      <c r="J861">
        <v>0.90914600000000001</v>
      </c>
      <c r="L861">
        <v>-0.20555599999999999</v>
      </c>
    </row>
    <row r="862" spans="1:12" x14ac:dyDescent="0.2">
      <c r="A862">
        <v>1.0048170000000001</v>
      </c>
      <c r="B862">
        <v>1.092902</v>
      </c>
      <c r="C862">
        <v>1.019255</v>
      </c>
      <c r="D862">
        <v>0.98240700000000003</v>
      </c>
      <c r="E862">
        <v>1.09796</v>
      </c>
      <c r="F862">
        <v>0.91104200000000002</v>
      </c>
      <c r="G862">
        <v>0.98458400000000001</v>
      </c>
      <c r="H862">
        <v>0.91146400000000005</v>
      </c>
      <c r="I862">
        <v>0.91146400000000005</v>
      </c>
      <c r="J862">
        <v>0.91146400000000005</v>
      </c>
      <c r="L862">
        <v>-0.186496</v>
      </c>
    </row>
    <row r="863" spans="1:12" x14ac:dyDescent="0.2">
      <c r="A863">
        <v>0.99325799999999997</v>
      </c>
      <c r="B863">
        <v>1.0948819999999999</v>
      </c>
      <c r="C863">
        <v>1.0230710000000001</v>
      </c>
      <c r="D863">
        <v>0.98477800000000004</v>
      </c>
      <c r="E863">
        <v>1.10178</v>
      </c>
      <c r="F863">
        <v>0.90830900000000003</v>
      </c>
      <c r="G863">
        <v>0.98075800000000002</v>
      </c>
      <c r="H863">
        <v>0.91224000000000005</v>
      </c>
      <c r="I863">
        <v>0.91223900000000002</v>
      </c>
      <c r="J863">
        <v>0.91223900000000002</v>
      </c>
      <c r="L863">
        <v>-0.18954099999999999</v>
      </c>
    </row>
    <row r="864" spans="1:12" x14ac:dyDescent="0.2">
      <c r="A864">
        <v>1.000011</v>
      </c>
      <c r="B864">
        <v>1.1027499999999999</v>
      </c>
      <c r="C864">
        <v>1.0289379999999999</v>
      </c>
      <c r="D864">
        <v>0.98962899999999998</v>
      </c>
      <c r="E864">
        <v>1.110552</v>
      </c>
      <c r="F864">
        <v>0.91338399999999997</v>
      </c>
      <c r="G864">
        <v>0.98702299999999998</v>
      </c>
      <c r="H864">
        <v>0.91764199999999996</v>
      </c>
      <c r="I864">
        <v>0.91764100000000004</v>
      </c>
      <c r="J864">
        <v>0.91764100000000004</v>
      </c>
      <c r="L864">
        <v>-0.192911</v>
      </c>
    </row>
    <row r="865" spans="1:12" x14ac:dyDescent="0.2">
      <c r="A865">
        <v>0.994479</v>
      </c>
      <c r="B865">
        <v>1.0793090000000001</v>
      </c>
      <c r="C865">
        <v>1.0260659999999999</v>
      </c>
      <c r="D865">
        <v>0.977522</v>
      </c>
      <c r="E865">
        <v>1.111154</v>
      </c>
      <c r="F865">
        <v>0.91263499999999997</v>
      </c>
      <c r="G865">
        <v>0.98614000000000002</v>
      </c>
      <c r="H865">
        <v>0.91805199999999998</v>
      </c>
      <c r="I865">
        <v>0.91805199999999998</v>
      </c>
      <c r="J865">
        <v>0.91805199999999998</v>
      </c>
      <c r="L865">
        <v>-0.193102</v>
      </c>
    </row>
    <row r="866" spans="1:12" x14ac:dyDescent="0.2">
      <c r="A866">
        <v>0.98323899999999997</v>
      </c>
      <c r="B866">
        <v>1.0650770000000001</v>
      </c>
      <c r="C866">
        <v>1.0130950000000001</v>
      </c>
      <c r="D866">
        <v>0.95785699999999996</v>
      </c>
      <c r="E866">
        <v>1.09459</v>
      </c>
      <c r="F866">
        <v>0.90091699999999997</v>
      </c>
      <c r="G866">
        <v>0.97038899999999995</v>
      </c>
      <c r="H866">
        <v>0.90672600000000003</v>
      </c>
      <c r="I866">
        <v>0.90672600000000003</v>
      </c>
      <c r="J866">
        <v>0.90672600000000003</v>
      </c>
      <c r="L866">
        <v>-0.187864</v>
      </c>
    </row>
    <row r="867" spans="1:12" x14ac:dyDescent="0.2">
      <c r="A867">
        <v>1.0015449999999999</v>
      </c>
      <c r="B867">
        <v>1.0859890000000001</v>
      </c>
      <c r="C867">
        <v>1.0232600000000001</v>
      </c>
      <c r="D867">
        <v>0.97702699999999998</v>
      </c>
      <c r="E867">
        <v>1.117183</v>
      </c>
      <c r="F867">
        <v>0.90968099999999996</v>
      </c>
      <c r="G867">
        <v>0.98810200000000004</v>
      </c>
      <c r="H867">
        <v>0.92576800000000004</v>
      </c>
      <c r="I867">
        <v>0.92576700000000001</v>
      </c>
      <c r="J867">
        <v>0.92576700000000001</v>
      </c>
      <c r="L867">
        <v>-0.191416</v>
      </c>
    </row>
    <row r="868" spans="1:12" x14ac:dyDescent="0.2">
      <c r="A868">
        <v>1.0083819999999999</v>
      </c>
      <c r="B868">
        <v>1.092765</v>
      </c>
      <c r="C868">
        <v>1.028851</v>
      </c>
      <c r="D868">
        <v>0.98082400000000003</v>
      </c>
      <c r="E868">
        <v>1.1257170000000001</v>
      </c>
      <c r="F868">
        <v>0.91598100000000005</v>
      </c>
      <c r="G868">
        <v>0.99455800000000005</v>
      </c>
      <c r="H868">
        <v>0.93131299999999995</v>
      </c>
      <c r="I868">
        <v>0.93131200000000003</v>
      </c>
      <c r="J868">
        <v>0.93131200000000003</v>
      </c>
      <c r="L868">
        <v>-0.19440499999999999</v>
      </c>
    </row>
    <row r="869" spans="1:12" x14ac:dyDescent="0.2">
      <c r="A869">
        <v>0.99993200000000004</v>
      </c>
      <c r="B869">
        <v>1.084236</v>
      </c>
      <c r="C869">
        <v>1.020297</v>
      </c>
      <c r="D869">
        <v>0.97353599999999996</v>
      </c>
      <c r="E869">
        <v>1.119256</v>
      </c>
      <c r="F869">
        <v>0.91238200000000003</v>
      </c>
      <c r="G869">
        <v>0.98951599999999995</v>
      </c>
      <c r="H869">
        <v>0.92884100000000003</v>
      </c>
      <c r="I869">
        <v>0.92884</v>
      </c>
      <c r="J869">
        <v>0.92884</v>
      </c>
      <c r="L869">
        <v>-0.190416</v>
      </c>
    </row>
    <row r="870" spans="1:12" x14ac:dyDescent="0.2">
      <c r="A870">
        <v>0.99043800000000004</v>
      </c>
      <c r="B870">
        <v>1.0732889999999999</v>
      </c>
      <c r="C870">
        <v>1.01437</v>
      </c>
      <c r="D870">
        <v>0.96747399999999995</v>
      </c>
      <c r="E870">
        <v>1.1126689999999999</v>
      </c>
      <c r="F870">
        <v>0.90527999999999997</v>
      </c>
      <c r="G870">
        <v>0.98300699999999996</v>
      </c>
      <c r="H870">
        <v>0.91231899999999999</v>
      </c>
      <c r="I870">
        <v>0.91231799999999996</v>
      </c>
      <c r="J870">
        <v>0.91231799999999996</v>
      </c>
      <c r="L870">
        <v>-0.200351</v>
      </c>
    </row>
    <row r="871" spans="1:12" x14ac:dyDescent="0.2">
      <c r="A871">
        <v>1.007269</v>
      </c>
      <c r="B871">
        <v>1.091656</v>
      </c>
      <c r="C871">
        <v>1.028961</v>
      </c>
      <c r="D871">
        <v>0.98153800000000002</v>
      </c>
      <c r="E871">
        <v>1.1306499999999999</v>
      </c>
      <c r="F871">
        <v>0.91988800000000004</v>
      </c>
      <c r="G871">
        <v>0.99977899999999997</v>
      </c>
      <c r="H871">
        <v>0.92773000000000005</v>
      </c>
      <c r="I871">
        <v>0.92772900000000003</v>
      </c>
      <c r="J871">
        <v>0.92772900000000003</v>
      </c>
      <c r="L871">
        <v>-0.20292099999999999</v>
      </c>
    </row>
    <row r="872" spans="1:12" x14ac:dyDescent="0.2">
      <c r="A872">
        <v>0.98158699999999999</v>
      </c>
      <c r="B872">
        <v>1.0662180000000001</v>
      </c>
      <c r="C872">
        <v>1.001269</v>
      </c>
      <c r="D872">
        <v>0.95676099999999997</v>
      </c>
      <c r="E872">
        <v>1.1061300000000001</v>
      </c>
      <c r="F872">
        <v>0.89533300000000005</v>
      </c>
      <c r="G872">
        <v>0.97758500000000004</v>
      </c>
      <c r="H872">
        <v>0.88184399999999996</v>
      </c>
      <c r="I872">
        <v>0.88184300000000004</v>
      </c>
      <c r="J872">
        <v>0.88184300000000004</v>
      </c>
      <c r="L872">
        <v>-0.22428699999999999</v>
      </c>
    </row>
    <row r="873" spans="1:12" x14ac:dyDescent="0.2">
      <c r="A873">
        <v>0.99193299999999995</v>
      </c>
      <c r="B873">
        <v>1.070422</v>
      </c>
      <c r="C873">
        <v>1.0048299999999999</v>
      </c>
      <c r="D873">
        <v>0.96568799999999999</v>
      </c>
      <c r="E873">
        <v>1.115062</v>
      </c>
      <c r="F873">
        <v>0.89786600000000005</v>
      </c>
      <c r="G873">
        <v>0.94698000000000004</v>
      </c>
      <c r="H873">
        <v>0.89353400000000005</v>
      </c>
      <c r="I873">
        <v>0.89353300000000002</v>
      </c>
      <c r="J873">
        <v>0.89353300000000002</v>
      </c>
      <c r="L873">
        <v>-0.221529</v>
      </c>
    </row>
    <row r="874" spans="1:12" x14ac:dyDescent="0.2">
      <c r="A874">
        <v>1.0178160000000001</v>
      </c>
      <c r="B874">
        <v>1.1009359999999999</v>
      </c>
      <c r="C874">
        <v>1.0328010000000001</v>
      </c>
      <c r="D874">
        <v>0.99289099999999997</v>
      </c>
      <c r="E874">
        <v>1.146047</v>
      </c>
      <c r="F874">
        <v>0.92389900000000003</v>
      </c>
      <c r="G874">
        <v>0.97430899999999998</v>
      </c>
      <c r="H874">
        <v>0.91625999999999996</v>
      </c>
      <c r="I874">
        <v>0.91625900000000005</v>
      </c>
      <c r="J874">
        <v>0.91625900000000005</v>
      </c>
      <c r="L874">
        <v>-0.22978799999999999</v>
      </c>
    </row>
    <row r="875" spans="1:12" x14ac:dyDescent="0.2">
      <c r="A875">
        <v>0.99917999999999996</v>
      </c>
      <c r="B875">
        <v>1.0704290000000001</v>
      </c>
      <c r="C875">
        <v>1.014785</v>
      </c>
      <c r="D875">
        <v>0.97158699999999998</v>
      </c>
      <c r="E875">
        <v>1.1129</v>
      </c>
      <c r="F875">
        <v>0.90070399999999995</v>
      </c>
      <c r="G875">
        <v>0.95899699999999999</v>
      </c>
      <c r="H875">
        <v>0.89570799999999995</v>
      </c>
      <c r="I875">
        <v>0.89570700000000003</v>
      </c>
      <c r="J875">
        <v>0.89570700000000003</v>
      </c>
      <c r="L875">
        <v>-0.217193</v>
      </c>
    </row>
    <row r="876" spans="1:12" x14ac:dyDescent="0.2">
      <c r="A876">
        <v>1.010216</v>
      </c>
      <c r="B876">
        <v>1.0817289999999999</v>
      </c>
      <c r="C876">
        <v>1.026986</v>
      </c>
      <c r="D876">
        <v>0.983572</v>
      </c>
      <c r="E876">
        <v>1.129405</v>
      </c>
      <c r="F876">
        <v>0.91259800000000002</v>
      </c>
      <c r="G876">
        <v>0.96926599999999996</v>
      </c>
      <c r="H876">
        <v>0.90677099999999999</v>
      </c>
      <c r="I876">
        <v>0.90676999999999996</v>
      </c>
      <c r="J876">
        <v>0.90676999999999996</v>
      </c>
      <c r="L876">
        <v>-0.222635</v>
      </c>
    </row>
    <row r="877" spans="1:12" x14ac:dyDescent="0.2">
      <c r="A877">
        <v>1.021503</v>
      </c>
      <c r="B877">
        <v>1.095011</v>
      </c>
      <c r="C877">
        <v>1.0395270000000001</v>
      </c>
      <c r="D877">
        <v>0.99234800000000001</v>
      </c>
      <c r="E877">
        <v>1.143027</v>
      </c>
      <c r="F877">
        <v>0.92122499999999996</v>
      </c>
      <c r="G877">
        <v>0.98063</v>
      </c>
      <c r="H877">
        <v>0.916964</v>
      </c>
      <c r="I877">
        <v>0.91696299999999997</v>
      </c>
      <c r="J877">
        <v>0.91696299999999997</v>
      </c>
      <c r="L877">
        <v>-0.22606399999999999</v>
      </c>
    </row>
    <row r="878" spans="1:12" x14ac:dyDescent="0.2">
      <c r="A878">
        <v>1.007366</v>
      </c>
      <c r="B878">
        <v>1.072362</v>
      </c>
      <c r="C878">
        <v>1.0208699999999999</v>
      </c>
      <c r="D878">
        <v>0.97815200000000002</v>
      </c>
      <c r="E878">
        <v>1.115008</v>
      </c>
      <c r="F878">
        <v>0.90955900000000001</v>
      </c>
      <c r="G878">
        <v>0.96576700000000004</v>
      </c>
      <c r="H878">
        <v>0.89858300000000002</v>
      </c>
      <c r="I878">
        <v>0.89858199999999999</v>
      </c>
      <c r="J878">
        <v>0.89858199999999999</v>
      </c>
      <c r="L878">
        <v>-0.21642600000000001</v>
      </c>
    </row>
    <row r="879" spans="1:12" x14ac:dyDescent="0.2">
      <c r="A879">
        <v>1.0196229999999999</v>
      </c>
      <c r="B879">
        <v>1.0869260000000001</v>
      </c>
      <c r="C879">
        <v>1.035031</v>
      </c>
      <c r="D879">
        <v>0.99192599999999997</v>
      </c>
      <c r="E879">
        <v>1.1255980000000001</v>
      </c>
      <c r="F879">
        <v>0.92239400000000005</v>
      </c>
      <c r="G879">
        <v>0.97701499999999997</v>
      </c>
      <c r="H879">
        <v>0.91076100000000004</v>
      </c>
      <c r="I879">
        <v>0.91075899999999999</v>
      </c>
      <c r="J879">
        <v>0.91075899999999999</v>
      </c>
      <c r="L879">
        <v>-0.214839</v>
      </c>
    </row>
    <row r="880" spans="1:12" x14ac:dyDescent="0.2">
      <c r="A880">
        <v>0.93123299999999998</v>
      </c>
      <c r="B880">
        <v>0.97278699999999996</v>
      </c>
      <c r="C880">
        <v>0.97087599999999996</v>
      </c>
      <c r="D880">
        <v>0.92195499999999997</v>
      </c>
      <c r="E880">
        <v>1.0484260000000001</v>
      </c>
      <c r="F880">
        <v>0.82553200000000004</v>
      </c>
      <c r="G880">
        <v>0.87441800000000003</v>
      </c>
      <c r="H880">
        <v>0.83633199999999996</v>
      </c>
      <c r="I880">
        <v>0.83633100000000005</v>
      </c>
      <c r="J880">
        <v>0.83633100000000005</v>
      </c>
      <c r="L880">
        <v>-0.21209500000000001</v>
      </c>
    </row>
    <row r="881" spans="1:12" x14ac:dyDescent="0.2">
      <c r="A881">
        <v>1.009428</v>
      </c>
      <c r="B881">
        <v>1.0549789999999999</v>
      </c>
      <c r="C881">
        <v>1.0549980000000001</v>
      </c>
      <c r="D881">
        <v>1.0014069999999999</v>
      </c>
      <c r="E881">
        <v>1.139634</v>
      </c>
      <c r="F881">
        <v>0.89328300000000005</v>
      </c>
      <c r="G881">
        <v>0.95200099999999999</v>
      </c>
      <c r="H881">
        <v>0.912269</v>
      </c>
      <c r="I881">
        <v>0.91226799999999997</v>
      </c>
      <c r="J881">
        <v>0.91226799999999997</v>
      </c>
      <c r="L881">
        <v>-0.22736600000000001</v>
      </c>
    </row>
    <row r="882" spans="1:12" x14ac:dyDescent="0.2">
      <c r="A882">
        <v>0.98160800000000004</v>
      </c>
      <c r="B882">
        <v>1.0345260000000001</v>
      </c>
      <c r="C882">
        <v>1.0268250000000001</v>
      </c>
      <c r="D882">
        <v>0.98041599999999995</v>
      </c>
      <c r="E882">
        <v>1.1157539999999999</v>
      </c>
      <c r="F882">
        <v>0.87415500000000002</v>
      </c>
      <c r="G882">
        <v>0.93289</v>
      </c>
      <c r="H882">
        <v>0.86719800000000002</v>
      </c>
      <c r="I882">
        <v>0.867197</v>
      </c>
      <c r="J882">
        <v>0.867197</v>
      </c>
      <c r="L882">
        <v>-0.248557</v>
      </c>
    </row>
    <row r="883" spans="1:12" ht="16" x14ac:dyDescent="0.2">
      <c r="A883" s="5" t="s">
        <v>27</v>
      </c>
    </row>
    <row r="884" spans="1:12" x14ac:dyDescent="0.2">
      <c r="A884" s="6">
        <v>1</v>
      </c>
      <c r="B884" s="6">
        <v>2</v>
      </c>
      <c r="C884" s="6">
        <v>3</v>
      </c>
      <c r="D884" s="6">
        <v>4</v>
      </c>
      <c r="E884" s="6">
        <v>5</v>
      </c>
      <c r="F884" s="6">
        <v>6</v>
      </c>
      <c r="G884" s="6">
        <v>7</v>
      </c>
      <c r="H884" s="7">
        <v>8</v>
      </c>
      <c r="I884" s="7">
        <v>9</v>
      </c>
      <c r="J884" s="7">
        <v>10</v>
      </c>
      <c r="L884" s="3" t="s">
        <v>1</v>
      </c>
    </row>
    <row r="885" spans="1:12" x14ac:dyDescent="0.2">
      <c r="A885">
        <v>0.5</v>
      </c>
      <c r="B885">
        <v>0.5</v>
      </c>
      <c r="C885">
        <v>0.5</v>
      </c>
      <c r="D885">
        <v>0.5</v>
      </c>
      <c r="E885">
        <v>0.5</v>
      </c>
      <c r="F885">
        <v>0.5</v>
      </c>
      <c r="G885">
        <v>0.5</v>
      </c>
      <c r="H885">
        <v>0.5</v>
      </c>
      <c r="I885">
        <v>0.5</v>
      </c>
      <c r="J885">
        <v>0.5</v>
      </c>
      <c r="L885">
        <v>0</v>
      </c>
    </row>
    <row r="886" spans="1:12" x14ac:dyDescent="0.2">
      <c r="A886">
        <v>0.98658999999999997</v>
      </c>
      <c r="B886">
        <v>0.98606499999999997</v>
      </c>
      <c r="C886">
        <v>0.98441000000000001</v>
      </c>
      <c r="D886">
        <v>0.98427299999999995</v>
      </c>
      <c r="E886">
        <v>0.98622799999999999</v>
      </c>
      <c r="F886">
        <v>0.98425099999999999</v>
      </c>
      <c r="G886">
        <v>0.91499200000000003</v>
      </c>
      <c r="H886">
        <v>0.98557499999999998</v>
      </c>
      <c r="I886">
        <v>0.98557499999999998</v>
      </c>
      <c r="J886">
        <v>0.98557499999999998</v>
      </c>
      <c r="L886">
        <v>-1.0150000000000001E-3</v>
      </c>
    </row>
    <row r="887" spans="1:12" x14ac:dyDescent="0.2">
      <c r="A887">
        <v>0.98957899999999999</v>
      </c>
      <c r="B887">
        <v>0.99290900000000004</v>
      </c>
      <c r="C887">
        <v>0.99221999999999999</v>
      </c>
      <c r="D887">
        <v>0.99121199999999998</v>
      </c>
      <c r="E887">
        <v>0.99404499999999996</v>
      </c>
      <c r="F887">
        <v>0.99130600000000002</v>
      </c>
      <c r="G887">
        <v>0.92074400000000001</v>
      </c>
      <c r="H887">
        <v>0.98700100000000002</v>
      </c>
      <c r="I887">
        <v>0.98700200000000005</v>
      </c>
      <c r="J887">
        <v>0.98700200000000005</v>
      </c>
      <c r="L887">
        <v>-7.0429999999999998E-3</v>
      </c>
    </row>
    <row r="888" spans="1:12" x14ac:dyDescent="0.2">
      <c r="A888">
        <v>0.99196700000000004</v>
      </c>
      <c r="B888">
        <v>0.99588200000000004</v>
      </c>
      <c r="C888">
        <v>0.99468000000000001</v>
      </c>
      <c r="D888">
        <v>0.994556</v>
      </c>
      <c r="E888">
        <v>0.99909800000000004</v>
      </c>
      <c r="F888">
        <v>0.99815900000000002</v>
      </c>
      <c r="G888">
        <v>0.92604799999999998</v>
      </c>
      <c r="H888">
        <v>0.99509599999999998</v>
      </c>
      <c r="I888">
        <v>0.99509599999999998</v>
      </c>
      <c r="J888">
        <v>0.99509599999999998</v>
      </c>
      <c r="L888">
        <v>-4.0020000000000003E-3</v>
      </c>
    </row>
    <row r="889" spans="1:12" x14ac:dyDescent="0.2">
      <c r="A889">
        <v>0.96614999999999995</v>
      </c>
      <c r="B889">
        <v>0.983263</v>
      </c>
      <c r="C889">
        <v>0.98089300000000001</v>
      </c>
      <c r="D889">
        <v>0.98279700000000003</v>
      </c>
      <c r="E889">
        <v>0.98874799999999996</v>
      </c>
      <c r="F889">
        <v>0.97465900000000005</v>
      </c>
      <c r="G889">
        <v>0.91342100000000004</v>
      </c>
      <c r="H889">
        <v>0.98105900000000001</v>
      </c>
      <c r="I889">
        <v>0.98105799999999999</v>
      </c>
      <c r="J889">
        <v>0.98105799999999999</v>
      </c>
      <c r="L889">
        <v>-7.6899999999999998E-3</v>
      </c>
    </row>
    <row r="890" spans="1:12" x14ac:dyDescent="0.2">
      <c r="A890">
        <v>0.95897399999999999</v>
      </c>
      <c r="B890">
        <v>0.97770800000000002</v>
      </c>
      <c r="C890">
        <v>0.97140199999999999</v>
      </c>
      <c r="D890">
        <v>0.98357600000000001</v>
      </c>
      <c r="E890">
        <v>0.98925600000000002</v>
      </c>
      <c r="F890">
        <v>0.93049800000000005</v>
      </c>
      <c r="G890">
        <v>0.90790400000000004</v>
      </c>
      <c r="H890">
        <v>0.98062300000000002</v>
      </c>
      <c r="I890">
        <v>0.98062199999999999</v>
      </c>
      <c r="J890">
        <v>0.98062199999999999</v>
      </c>
      <c r="L890">
        <v>-8.6339999999999993E-3</v>
      </c>
    </row>
    <row r="891" spans="1:12" x14ac:dyDescent="0.2">
      <c r="A891">
        <v>0.98294800000000004</v>
      </c>
      <c r="B891">
        <v>1.001182</v>
      </c>
      <c r="C891">
        <v>0.99367799999999995</v>
      </c>
      <c r="D891">
        <v>1.0094860000000001</v>
      </c>
      <c r="E891">
        <v>1.008162</v>
      </c>
      <c r="F891">
        <v>0.95367299999999999</v>
      </c>
      <c r="G891">
        <v>0.93093300000000001</v>
      </c>
      <c r="H891">
        <v>1.006148</v>
      </c>
      <c r="I891">
        <v>1.0061469999999999</v>
      </c>
      <c r="J891">
        <v>1.0061469999999999</v>
      </c>
      <c r="L891">
        <v>-3.339E-3</v>
      </c>
    </row>
    <row r="892" spans="1:12" x14ac:dyDescent="0.2">
      <c r="A892">
        <v>0.97873200000000005</v>
      </c>
      <c r="B892">
        <v>0.99585699999999999</v>
      </c>
      <c r="C892">
        <v>0.98882099999999995</v>
      </c>
      <c r="D892">
        <v>0.98464399999999996</v>
      </c>
      <c r="E892">
        <v>1.002232</v>
      </c>
      <c r="F892">
        <v>0.95072000000000001</v>
      </c>
      <c r="G892">
        <v>0.90666000000000002</v>
      </c>
      <c r="H892">
        <v>1.0014339999999999</v>
      </c>
      <c r="I892">
        <v>1.001433</v>
      </c>
      <c r="J892">
        <v>1.001433</v>
      </c>
      <c r="L892">
        <v>-7.9900000000000001E-4</v>
      </c>
    </row>
    <row r="893" spans="1:12" x14ac:dyDescent="0.2">
      <c r="A893">
        <v>0.99015500000000001</v>
      </c>
      <c r="B893">
        <v>1.009849</v>
      </c>
      <c r="C893">
        <v>1.0020610000000001</v>
      </c>
      <c r="D893">
        <v>0.99815100000000001</v>
      </c>
      <c r="E893">
        <v>1.015603</v>
      </c>
      <c r="F893">
        <v>0.964534</v>
      </c>
      <c r="G893">
        <v>0.91971400000000003</v>
      </c>
      <c r="H893">
        <v>1.0124709999999999</v>
      </c>
      <c r="I893">
        <v>1.01247</v>
      </c>
      <c r="J893">
        <v>1.01247</v>
      </c>
      <c r="L893">
        <v>-3.1329999999999999E-3</v>
      </c>
    </row>
    <row r="894" spans="1:12" x14ac:dyDescent="0.2">
      <c r="A894">
        <v>0.97914299999999999</v>
      </c>
      <c r="B894">
        <v>1.001444</v>
      </c>
      <c r="C894">
        <v>0.99318099999999998</v>
      </c>
      <c r="D894">
        <v>0.98901099999999997</v>
      </c>
      <c r="E894">
        <v>1.00536</v>
      </c>
      <c r="F894">
        <v>0.95743400000000001</v>
      </c>
      <c r="G894">
        <v>0.91289799999999999</v>
      </c>
      <c r="H894">
        <v>0.99949299999999996</v>
      </c>
      <c r="I894">
        <v>0.99949200000000005</v>
      </c>
      <c r="J894">
        <v>0.99949200000000005</v>
      </c>
      <c r="L894">
        <v>-5.868E-3</v>
      </c>
    </row>
    <row r="895" spans="1:12" x14ac:dyDescent="0.2">
      <c r="A895">
        <v>0.95200899999999999</v>
      </c>
      <c r="B895">
        <v>0.97558199999999995</v>
      </c>
      <c r="C895">
        <v>0.94744799999999996</v>
      </c>
      <c r="D895">
        <v>0.93616699999999997</v>
      </c>
      <c r="E895">
        <v>0.97868999999999995</v>
      </c>
      <c r="F895">
        <v>0.93001</v>
      </c>
      <c r="G895">
        <v>0.89020600000000005</v>
      </c>
      <c r="H895">
        <v>0.94128900000000004</v>
      </c>
      <c r="I895">
        <v>0.94128800000000001</v>
      </c>
      <c r="J895">
        <v>0.94128800000000001</v>
      </c>
      <c r="L895">
        <v>-3.7401999999999998E-2</v>
      </c>
    </row>
    <row r="896" spans="1:12" x14ac:dyDescent="0.2">
      <c r="A896">
        <v>0.99733099999999997</v>
      </c>
      <c r="B896">
        <v>1.023455</v>
      </c>
      <c r="C896">
        <v>0.99422500000000003</v>
      </c>
      <c r="D896">
        <v>0.98259099999999999</v>
      </c>
      <c r="E896">
        <v>1.022578</v>
      </c>
      <c r="F896">
        <v>0.97615600000000002</v>
      </c>
      <c r="G896">
        <v>0.93210599999999999</v>
      </c>
      <c r="H896">
        <v>0.98745000000000005</v>
      </c>
      <c r="I896">
        <v>0.98744900000000002</v>
      </c>
      <c r="J896">
        <v>0.98744900000000002</v>
      </c>
      <c r="L896">
        <v>-3.6006000000000003E-2</v>
      </c>
    </row>
    <row r="897" spans="1:12" x14ac:dyDescent="0.2">
      <c r="A897">
        <v>0.99105799999999999</v>
      </c>
      <c r="B897">
        <v>1.000937</v>
      </c>
      <c r="C897">
        <v>0.99069399999999996</v>
      </c>
      <c r="D897">
        <v>0.969831</v>
      </c>
      <c r="E897">
        <v>1.0223519999999999</v>
      </c>
      <c r="F897">
        <v>0.97461200000000003</v>
      </c>
      <c r="G897">
        <v>0.930562</v>
      </c>
      <c r="H897">
        <v>0.98713899999999999</v>
      </c>
      <c r="I897">
        <v>0.98713799999999996</v>
      </c>
      <c r="J897">
        <v>0.98713799999999996</v>
      </c>
      <c r="L897">
        <v>-3.5214000000000002E-2</v>
      </c>
    </row>
    <row r="898" spans="1:12" x14ac:dyDescent="0.2">
      <c r="A898">
        <v>0.99193399999999998</v>
      </c>
      <c r="B898">
        <v>1.0030330000000001</v>
      </c>
      <c r="C898">
        <v>0.99379600000000001</v>
      </c>
      <c r="D898">
        <v>0.96270900000000004</v>
      </c>
      <c r="E898">
        <v>1.0049600000000001</v>
      </c>
      <c r="F898">
        <v>0.97647499999999998</v>
      </c>
      <c r="G898">
        <v>0.93149700000000002</v>
      </c>
      <c r="H898">
        <v>0.987653</v>
      </c>
      <c r="I898">
        <v>0.98765199999999997</v>
      </c>
      <c r="J898">
        <v>0.98765199999999997</v>
      </c>
      <c r="L898">
        <v>-1.7308E-2</v>
      </c>
    </row>
    <row r="899" spans="1:12" x14ac:dyDescent="0.2">
      <c r="A899">
        <v>0.98496300000000003</v>
      </c>
      <c r="B899">
        <v>1.000748</v>
      </c>
      <c r="C899">
        <v>0.98620099999999999</v>
      </c>
      <c r="D899">
        <v>0.96067999999999998</v>
      </c>
      <c r="E899">
        <v>1.0006470000000001</v>
      </c>
      <c r="F899">
        <v>0.97577999999999998</v>
      </c>
      <c r="G899">
        <v>0.93091999999999997</v>
      </c>
      <c r="H899">
        <v>0.98895100000000002</v>
      </c>
      <c r="I899">
        <v>0.98895</v>
      </c>
      <c r="J899">
        <v>0.98895</v>
      </c>
      <c r="L899">
        <v>-1.1797999999999999E-2</v>
      </c>
    </row>
    <row r="900" spans="1:12" x14ac:dyDescent="0.2">
      <c r="A900">
        <v>0.97569899999999998</v>
      </c>
      <c r="B900">
        <v>1.0046889999999999</v>
      </c>
      <c r="C900">
        <v>0.99199499999999996</v>
      </c>
      <c r="D900">
        <v>0.96504299999999998</v>
      </c>
      <c r="E900">
        <v>1.006259</v>
      </c>
      <c r="F900">
        <v>0.97491899999999998</v>
      </c>
      <c r="G900">
        <v>0.92927099999999996</v>
      </c>
      <c r="H900">
        <v>0.99189400000000005</v>
      </c>
      <c r="I900">
        <v>0.991892</v>
      </c>
      <c r="J900">
        <v>0.991892</v>
      </c>
      <c r="L900">
        <v>-1.4367E-2</v>
      </c>
    </row>
    <row r="901" spans="1:12" x14ac:dyDescent="0.2">
      <c r="A901">
        <v>0.98133300000000001</v>
      </c>
      <c r="B901">
        <v>1.008518</v>
      </c>
      <c r="C901">
        <v>0.993502</v>
      </c>
      <c r="D901">
        <v>0.96881799999999996</v>
      </c>
      <c r="E901">
        <v>1.003484</v>
      </c>
      <c r="F901">
        <v>0.97980299999999998</v>
      </c>
      <c r="G901">
        <v>0.93088000000000004</v>
      </c>
      <c r="H901">
        <v>0.99924900000000005</v>
      </c>
      <c r="I901">
        <v>0.99924800000000003</v>
      </c>
      <c r="J901">
        <v>0.99924800000000003</v>
      </c>
      <c r="L901">
        <v>-9.2700000000000005E-3</v>
      </c>
    </row>
    <row r="902" spans="1:12" x14ac:dyDescent="0.2">
      <c r="A902">
        <v>0.97618099999999997</v>
      </c>
      <c r="B902">
        <v>1.0028680000000001</v>
      </c>
      <c r="C902">
        <v>0.98705299999999996</v>
      </c>
      <c r="D902">
        <v>0.95369000000000004</v>
      </c>
      <c r="E902">
        <v>0.99924599999999997</v>
      </c>
      <c r="F902">
        <v>0.97204500000000005</v>
      </c>
      <c r="G902">
        <v>0.92214300000000005</v>
      </c>
      <c r="H902">
        <v>0.98972899999999997</v>
      </c>
      <c r="I902">
        <v>0.98972700000000002</v>
      </c>
      <c r="J902">
        <v>0.98972700000000002</v>
      </c>
      <c r="L902">
        <v>-1.3141E-2</v>
      </c>
    </row>
    <row r="903" spans="1:12" x14ac:dyDescent="0.2">
      <c r="A903">
        <v>0.97685</v>
      </c>
      <c r="B903">
        <v>0.99990000000000001</v>
      </c>
      <c r="C903">
        <v>0.98175299999999999</v>
      </c>
      <c r="D903">
        <v>0.95557700000000001</v>
      </c>
      <c r="E903">
        <v>1.000605</v>
      </c>
      <c r="F903">
        <v>0.97116999999999998</v>
      </c>
      <c r="G903">
        <v>0.91597499999999998</v>
      </c>
      <c r="H903">
        <v>0.99137200000000003</v>
      </c>
      <c r="I903">
        <v>0.991371</v>
      </c>
      <c r="J903">
        <v>0.991371</v>
      </c>
      <c r="L903">
        <v>-9.2339999999999992E-3</v>
      </c>
    </row>
    <row r="904" spans="1:12" x14ac:dyDescent="0.2">
      <c r="A904">
        <v>0.96455900000000006</v>
      </c>
      <c r="B904">
        <v>0.99200100000000002</v>
      </c>
      <c r="C904">
        <v>0.96996099999999996</v>
      </c>
      <c r="D904">
        <v>0.94347899999999996</v>
      </c>
      <c r="E904">
        <v>0.99309899999999995</v>
      </c>
      <c r="F904">
        <v>0.95814100000000002</v>
      </c>
      <c r="G904">
        <v>0.90903999999999996</v>
      </c>
      <c r="H904">
        <v>0.95363399999999998</v>
      </c>
      <c r="I904">
        <v>0.95363200000000004</v>
      </c>
      <c r="J904">
        <v>0.95363200000000004</v>
      </c>
      <c r="L904">
        <v>-3.9467000000000002E-2</v>
      </c>
    </row>
    <row r="905" spans="1:12" x14ac:dyDescent="0.2">
      <c r="A905">
        <v>0.99508799999999997</v>
      </c>
      <c r="B905">
        <v>1.023102</v>
      </c>
      <c r="C905">
        <v>0.99966900000000003</v>
      </c>
      <c r="D905">
        <v>0.97064600000000001</v>
      </c>
      <c r="E905">
        <v>1.023568</v>
      </c>
      <c r="F905">
        <v>0.98853000000000002</v>
      </c>
      <c r="G905">
        <v>0.93807200000000002</v>
      </c>
      <c r="H905">
        <v>0.98420799999999997</v>
      </c>
      <c r="I905">
        <v>0.98420600000000003</v>
      </c>
      <c r="J905">
        <v>0.98420600000000003</v>
      </c>
      <c r="L905">
        <v>-3.9362000000000001E-2</v>
      </c>
    </row>
    <row r="906" spans="1:12" x14ac:dyDescent="0.2">
      <c r="A906">
        <v>0.98137700000000005</v>
      </c>
      <c r="B906">
        <v>0.99934299999999998</v>
      </c>
      <c r="C906">
        <v>0.98676399999999997</v>
      </c>
      <c r="D906">
        <v>0.95420300000000002</v>
      </c>
      <c r="E906">
        <v>0.99855099999999997</v>
      </c>
      <c r="F906">
        <v>0.96816199999999997</v>
      </c>
      <c r="G906">
        <v>0.92759100000000005</v>
      </c>
      <c r="H906">
        <v>0.96657199999999999</v>
      </c>
      <c r="I906">
        <v>0.96657099999999996</v>
      </c>
      <c r="J906">
        <v>0.96657099999999996</v>
      </c>
      <c r="L906">
        <v>-3.2772000000000003E-2</v>
      </c>
    </row>
    <row r="907" spans="1:12" x14ac:dyDescent="0.2">
      <c r="A907">
        <v>0.99607100000000004</v>
      </c>
      <c r="B907">
        <v>1.0112639999999999</v>
      </c>
      <c r="C907">
        <v>1.003007</v>
      </c>
      <c r="D907">
        <v>0.97019200000000005</v>
      </c>
      <c r="E907">
        <v>1.013717</v>
      </c>
      <c r="F907">
        <v>0.97308600000000001</v>
      </c>
      <c r="G907">
        <v>0.94239300000000004</v>
      </c>
      <c r="H907">
        <v>0.98229</v>
      </c>
      <c r="I907">
        <v>0.98228899999999997</v>
      </c>
      <c r="J907">
        <v>0.98228899999999997</v>
      </c>
      <c r="L907">
        <v>-3.1427999999999998E-2</v>
      </c>
    </row>
    <row r="908" spans="1:12" x14ac:dyDescent="0.2">
      <c r="A908">
        <v>0.99350899999999998</v>
      </c>
      <c r="B908">
        <v>1.005423</v>
      </c>
      <c r="C908">
        <v>0.99879099999999998</v>
      </c>
      <c r="D908">
        <v>0.96922399999999997</v>
      </c>
      <c r="E908">
        <v>1.0129140000000001</v>
      </c>
      <c r="F908">
        <v>0.97247600000000001</v>
      </c>
      <c r="G908">
        <v>0.93718500000000005</v>
      </c>
      <c r="H908">
        <v>0.97789800000000004</v>
      </c>
      <c r="I908">
        <v>0.97789700000000002</v>
      </c>
      <c r="J908">
        <v>0.97789700000000002</v>
      </c>
      <c r="L908">
        <v>-3.5017E-2</v>
      </c>
    </row>
    <row r="909" spans="1:12" x14ac:dyDescent="0.2">
      <c r="A909">
        <v>1.0057499999999999</v>
      </c>
      <c r="B909">
        <v>1.0189250000000001</v>
      </c>
      <c r="C909">
        <v>1.0121359999999999</v>
      </c>
      <c r="D909">
        <v>0.97898300000000005</v>
      </c>
      <c r="E909">
        <v>1.026295</v>
      </c>
      <c r="F909">
        <v>0.98278299999999996</v>
      </c>
      <c r="G909">
        <v>0.94925000000000004</v>
      </c>
      <c r="H909">
        <v>0.99001399999999995</v>
      </c>
      <c r="I909">
        <v>0.990012</v>
      </c>
      <c r="J909">
        <v>0.990012</v>
      </c>
      <c r="L909">
        <v>-3.6283000000000003E-2</v>
      </c>
    </row>
    <row r="910" spans="1:12" x14ac:dyDescent="0.2">
      <c r="A910">
        <v>0.98391799999999996</v>
      </c>
      <c r="B910">
        <v>0.99029999999999996</v>
      </c>
      <c r="C910">
        <v>0.98332299999999995</v>
      </c>
      <c r="D910">
        <v>0.95658600000000005</v>
      </c>
      <c r="E910">
        <v>1.0015689999999999</v>
      </c>
      <c r="F910">
        <v>0.95411400000000002</v>
      </c>
      <c r="G910">
        <v>0.89018900000000001</v>
      </c>
      <c r="H910">
        <v>0.97112699999999996</v>
      </c>
      <c r="I910">
        <v>0.97112600000000004</v>
      </c>
      <c r="J910">
        <v>0.97112600000000004</v>
      </c>
      <c r="L910">
        <v>-3.0443000000000001E-2</v>
      </c>
    </row>
    <row r="911" spans="1:12" x14ac:dyDescent="0.2">
      <c r="A911">
        <v>1.0060199999999999</v>
      </c>
      <c r="B911">
        <v>1.0129330000000001</v>
      </c>
      <c r="C911">
        <v>1.0043470000000001</v>
      </c>
      <c r="D911">
        <v>0.97625399999999996</v>
      </c>
      <c r="E911">
        <v>1.02525</v>
      </c>
      <c r="F911">
        <v>0.97437099999999999</v>
      </c>
      <c r="G911">
        <v>0.90981199999999995</v>
      </c>
      <c r="H911">
        <v>0.99207599999999996</v>
      </c>
      <c r="I911">
        <v>0.99207400000000001</v>
      </c>
      <c r="J911">
        <v>0.99207400000000001</v>
      </c>
      <c r="L911">
        <v>-3.3175999999999997E-2</v>
      </c>
    </row>
    <row r="912" spans="1:12" x14ac:dyDescent="0.2">
      <c r="A912">
        <v>1.005579</v>
      </c>
      <c r="B912">
        <v>1.0130250000000001</v>
      </c>
      <c r="C912">
        <v>1.007728</v>
      </c>
      <c r="D912">
        <v>0.97419</v>
      </c>
      <c r="E912">
        <v>1.0250030000000001</v>
      </c>
      <c r="F912">
        <v>0.97497999999999996</v>
      </c>
      <c r="G912">
        <v>0.90948200000000001</v>
      </c>
      <c r="H912">
        <v>0.99471900000000002</v>
      </c>
      <c r="I912">
        <v>0.99471699999999996</v>
      </c>
      <c r="J912">
        <v>0.99471699999999996</v>
      </c>
      <c r="L912">
        <v>-3.0286E-2</v>
      </c>
    </row>
    <row r="913" spans="1:12" x14ac:dyDescent="0.2">
      <c r="A913">
        <v>0.99735600000000002</v>
      </c>
      <c r="B913">
        <v>1.00505</v>
      </c>
      <c r="C913">
        <v>1.000216</v>
      </c>
      <c r="D913">
        <v>0.964001</v>
      </c>
      <c r="E913">
        <v>1.01813</v>
      </c>
      <c r="F913">
        <v>0.96335300000000001</v>
      </c>
      <c r="G913">
        <v>0.90264999999999995</v>
      </c>
      <c r="H913">
        <v>0.98527500000000001</v>
      </c>
      <c r="I913">
        <v>0.98527299999999995</v>
      </c>
      <c r="J913">
        <v>0.98527299999999995</v>
      </c>
      <c r="L913">
        <v>-3.2856999999999997E-2</v>
      </c>
    </row>
    <row r="914" spans="1:12" x14ac:dyDescent="0.2">
      <c r="A914">
        <v>1.005277</v>
      </c>
      <c r="B914">
        <v>1.0146329999999999</v>
      </c>
      <c r="C914">
        <v>1.008707</v>
      </c>
      <c r="D914">
        <v>0.97242700000000004</v>
      </c>
      <c r="E914">
        <v>1.026122</v>
      </c>
      <c r="F914">
        <v>0.97194700000000001</v>
      </c>
      <c r="G914">
        <v>0.91051899999999997</v>
      </c>
      <c r="H914">
        <v>0.98813499999999999</v>
      </c>
      <c r="I914">
        <v>0.98813399999999996</v>
      </c>
      <c r="J914">
        <v>0.98813399999999996</v>
      </c>
      <c r="L914">
        <v>-3.7988000000000001E-2</v>
      </c>
    </row>
    <row r="915" spans="1:12" x14ac:dyDescent="0.2">
      <c r="A915">
        <v>0.97586700000000004</v>
      </c>
      <c r="B915">
        <v>0.99710799999999999</v>
      </c>
      <c r="C915">
        <v>0.99103399999999997</v>
      </c>
      <c r="D915">
        <v>0.95535000000000003</v>
      </c>
      <c r="E915">
        <v>1.007887</v>
      </c>
      <c r="F915">
        <v>0.95405600000000002</v>
      </c>
      <c r="G915">
        <v>0.89312899999999995</v>
      </c>
      <c r="H915">
        <v>0.96097600000000005</v>
      </c>
      <c r="I915">
        <v>0.96097500000000002</v>
      </c>
      <c r="J915">
        <v>0.96097500000000002</v>
      </c>
      <c r="L915">
        <v>-4.6912000000000002E-2</v>
      </c>
    </row>
    <row r="916" spans="1:12" x14ac:dyDescent="0.2">
      <c r="A916">
        <v>0.98209599999999997</v>
      </c>
      <c r="B916">
        <v>1.002019</v>
      </c>
      <c r="C916">
        <v>0.97406400000000004</v>
      </c>
      <c r="D916">
        <v>0.92606999999999995</v>
      </c>
      <c r="E916">
        <v>1.0130619999999999</v>
      </c>
      <c r="F916">
        <v>0.92208999999999997</v>
      </c>
      <c r="G916">
        <v>0.87523499999999999</v>
      </c>
      <c r="H916">
        <v>0.96738900000000005</v>
      </c>
      <c r="I916">
        <v>0.96738800000000003</v>
      </c>
      <c r="J916">
        <v>0.96738800000000003</v>
      </c>
      <c r="L916">
        <v>-4.5673999999999999E-2</v>
      </c>
    </row>
    <row r="917" spans="1:12" x14ac:dyDescent="0.2">
      <c r="A917">
        <v>1.0099340000000001</v>
      </c>
      <c r="B917">
        <v>1.0323640000000001</v>
      </c>
      <c r="C917">
        <v>1.0046079999999999</v>
      </c>
      <c r="D917">
        <v>0.951457</v>
      </c>
      <c r="E917">
        <v>1.0429470000000001</v>
      </c>
      <c r="F917">
        <v>0.94988899999999998</v>
      </c>
      <c r="G917">
        <v>0.90308100000000002</v>
      </c>
      <c r="H917">
        <v>0.99661100000000002</v>
      </c>
      <c r="I917">
        <v>0.99660899999999997</v>
      </c>
      <c r="J917">
        <v>0.99660899999999997</v>
      </c>
      <c r="L917">
        <v>-4.6337999999999997E-2</v>
      </c>
    </row>
    <row r="918" spans="1:12" x14ac:dyDescent="0.2">
      <c r="A918">
        <v>1.003687</v>
      </c>
      <c r="B918">
        <v>1.025482</v>
      </c>
      <c r="C918">
        <v>0.99936000000000003</v>
      </c>
      <c r="D918">
        <v>0.94677900000000004</v>
      </c>
      <c r="E918">
        <v>1.0403770000000001</v>
      </c>
      <c r="F918">
        <v>0.94603099999999996</v>
      </c>
      <c r="G918">
        <v>0.89719499999999996</v>
      </c>
      <c r="H918">
        <v>0.99172499999999997</v>
      </c>
      <c r="I918">
        <v>0.99172300000000002</v>
      </c>
      <c r="J918">
        <v>0.99172300000000002</v>
      </c>
      <c r="L918">
        <v>-4.8654000000000003E-2</v>
      </c>
    </row>
    <row r="919" spans="1:12" x14ac:dyDescent="0.2">
      <c r="A919">
        <v>0.99922900000000003</v>
      </c>
      <c r="B919">
        <v>1.028966</v>
      </c>
      <c r="C919">
        <v>1.001196</v>
      </c>
      <c r="D919">
        <v>0.94914600000000005</v>
      </c>
      <c r="E919">
        <v>1.0437879999999999</v>
      </c>
      <c r="F919">
        <v>0.94713700000000001</v>
      </c>
      <c r="G919">
        <v>0.90036099999999997</v>
      </c>
      <c r="H919">
        <v>0.99053500000000005</v>
      </c>
      <c r="I919">
        <v>0.990533</v>
      </c>
      <c r="J919">
        <v>0.990533</v>
      </c>
      <c r="L919">
        <v>-5.3254999999999997E-2</v>
      </c>
    </row>
    <row r="920" spans="1:12" x14ac:dyDescent="0.2">
      <c r="A920">
        <v>1.0102169999999999</v>
      </c>
      <c r="B920">
        <v>1.040402</v>
      </c>
      <c r="C920">
        <v>1.0096080000000001</v>
      </c>
      <c r="D920">
        <v>0.95726299999999998</v>
      </c>
      <c r="E920">
        <v>1.0544</v>
      </c>
      <c r="F920">
        <v>0.95674400000000004</v>
      </c>
      <c r="G920">
        <v>0.91032100000000005</v>
      </c>
      <c r="H920">
        <v>1.001325</v>
      </c>
      <c r="I920">
        <v>1.0013240000000001</v>
      </c>
      <c r="J920">
        <v>1.0013240000000001</v>
      </c>
      <c r="L920">
        <v>-5.3075999999999998E-2</v>
      </c>
    </row>
    <row r="921" spans="1:12" x14ac:dyDescent="0.2">
      <c r="A921">
        <v>0.97128599999999998</v>
      </c>
      <c r="B921">
        <v>0.99995299999999998</v>
      </c>
      <c r="C921">
        <v>0.97433700000000001</v>
      </c>
      <c r="D921">
        <v>0.92586999999999997</v>
      </c>
      <c r="E921">
        <v>1.0198879999999999</v>
      </c>
      <c r="F921">
        <v>0.92030000000000001</v>
      </c>
      <c r="G921">
        <v>0.88106200000000001</v>
      </c>
      <c r="H921">
        <v>0.93351799999999996</v>
      </c>
      <c r="I921">
        <v>0.93351600000000001</v>
      </c>
      <c r="J921">
        <v>0.93351600000000001</v>
      </c>
      <c r="L921">
        <v>-8.6372000000000004E-2</v>
      </c>
    </row>
    <row r="922" spans="1:12" x14ac:dyDescent="0.2">
      <c r="A922">
        <v>1.00058</v>
      </c>
      <c r="B922">
        <v>1.0361610000000001</v>
      </c>
      <c r="C922">
        <v>1.0026109999999999</v>
      </c>
      <c r="D922">
        <v>0.95988799999999996</v>
      </c>
      <c r="E922">
        <v>1.0591189999999999</v>
      </c>
      <c r="F922">
        <v>0.92822400000000005</v>
      </c>
      <c r="G922">
        <v>0.91495800000000005</v>
      </c>
      <c r="H922">
        <v>0.96672000000000002</v>
      </c>
      <c r="I922">
        <v>0.96671899999999999</v>
      </c>
      <c r="J922">
        <v>0.96671899999999999</v>
      </c>
      <c r="L922">
        <v>-9.2399999999999996E-2</v>
      </c>
    </row>
    <row r="923" spans="1:12" x14ac:dyDescent="0.2">
      <c r="A923">
        <v>1.0001910000000001</v>
      </c>
      <c r="B923">
        <v>1.0354920000000001</v>
      </c>
      <c r="C923">
        <v>1.0005489999999999</v>
      </c>
      <c r="D923">
        <v>0.95341699999999996</v>
      </c>
      <c r="E923">
        <v>1.0584979999999999</v>
      </c>
      <c r="F923">
        <v>0.92411500000000002</v>
      </c>
      <c r="G923">
        <v>0.91428600000000004</v>
      </c>
      <c r="H923">
        <v>0.96094199999999996</v>
      </c>
      <c r="I923">
        <v>0.96094000000000002</v>
      </c>
      <c r="J923">
        <v>0.96094000000000002</v>
      </c>
      <c r="L923">
        <v>-9.7558000000000006E-2</v>
      </c>
    </row>
    <row r="924" spans="1:12" x14ac:dyDescent="0.2">
      <c r="A924">
        <v>1.018438</v>
      </c>
      <c r="B924">
        <v>1.053768</v>
      </c>
      <c r="C924">
        <v>1.017423</v>
      </c>
      <c r="D924">
        <v>0.967974</v>
      </c>
      <c r="E924">
        <v>1.078678</v>
      </c>
      <c r="F924">
        <v>0.94106599999999996</v>
      </c>
      <c r="G924">
        <v>0.93069400000000002</v>
      </c>
      <c r="H924">
        <v>0.97765899999999994</v>
      </c>
      <c r="I924">
        <v>0.97765800000000003</v>
      </c>
      <c r="J924">
        <v>0.97765800000000003</v>
      </c>
      <c r="L924">
        <v>-0.10102</v>
      </c>
    </row>
    <row r="925" spans="1:12" x14ac:dyDescent="0.2">
      <c r="A925">
        <v>1.0152319999999999</v>
      </c>
      <c r="B925">
        <v>1.050243</v>
      </c>
      <c r="C925">
        <v>1.0125059999999999</v>
      </c>
      <c r="D925">
        <v>0.96623499999999996</v>
      </c>
      <c r="E925">
        <v>1.075178</v>
      </c>
      <c r="F925">
        <v>0.93631699999999995</v>
      </c>
      <c r="G925">
        <v>0.92784100000000003</v>
      </c>
      <c r="H925">
        <v>0.97535000000000005</v>
      </c>
      <c r="I925">
        <v>0.97534799999999999</v>
      </c>
      <c r="J925">
        <v>0.97534799999999999</v>
      </c>
      <c r="L925">
        <v>-9.9830000000000002E-2</v>
      </c>
    </row>
    <row r="926" spans="1:12" x14ac:dyDescent="0.2">
      <c r="A926">
        <v>0.99239500000000003</v>
      </c>
      <c r="B926">
        <v>1.0274239999999999</v>
      </c>
      <c r="C926">
        <v>0.98950300000000002</v>
      </c>
      <c r="D926">
        <v>0.93768099999999999</v>
      </c>
      <c r="E926">
        <v>1.055709</v>
      </c>
      <c r="F926">
        <v>0.90545600000000004</v>
      </c>
      <c r="G926">
        <v>0.90822899999999995</v>
      </c>
      <c r="H926">
        <v>0.95005399999999995</v>
      </c>
      <c r="I926">
        <v>0.95005200000000001</v>
      </c>
      <c r="J926">
        <v>0.95005200000000001</v>
      </c>
      <c r="L926">
        <v>-0.105657</v>
      </c>
    </row>
    <row r="927" spans="1:12" x14ac:dyDescent="0.2">
      <c r="A927">
        <v>0.99887499999999996</v>
      </c>
      <c r="B927">
        <v>1.0321640000000001</v>
      </c>
      <c r="C927">
        <v>0.99461699999999997</v>
      </c>
      <c r="D927">
        <v>0.93539000000000005</v>
      </c>
      <c r="E927">
        <v>1.058729</v>
      </c>
      <c r="F927">
        <v>0.90995199999999998</v>
      </c>
      <c r="G927">
        <v>0.90984200000000004</v>
      </c>
      <c r="H927">
        <v>0.95525800000000005</v>
      </c>
      <c r="I927">
        <v>0.95525599999999999</v>
      </c>
      <c r="J927">
        <v>0.95525599999999999</v>
      </c>
      <c r="L927">
        <v>-0.103473</v>
      </c>
    </row>
    <row r="928" spans="1:12" x14ac:dyDescent="0.2">
      <c r="A928">
        <v>1.0093000000000001</v>
      </c>
      <c r="B928">
        <v>1.0356970000000001</v>
      </c>
      <c r="C928">
        <v>1.0008109999999999</v>
      </c>
      <c r="D928">
        <v>0.94470600000000005</v>
      </c>
      <c r="E928">
        <v>1.0582009999999999</v>
      </c>
      <c r="F928">
        <v>0.920547</v>
      </c>
      <c r="G928">
        <v>0.91811100000000001</v>
      </c>
      <c r="H928">
        <v>0.95915300000000003</v>
      </c>
      <c r="I928">
        <v>0.959152</v>
      </c>
      <c r="J928">
        <v>0.959152</v>
      </c>
      <c r="L928">
        <v>-9.9048999999999998E-2</v>
      </c>
    </row>
    <row r="929" spans="1:12" x14ac:dyDescent="0.2">
      <c r="A929">
        <v>1.0019229999999999</v>
      </c>
      <c r="B929">
        <v>1.0304439999999999</v>
      </c>
      <c r="C929">
        <v>0.99205399999999999</v>
      </c>
      <c r="D929">
        <v>0.93804600000000005</v>
      </c>
      <c r="E929">
        <v>1.0545739999999999</v>
      </c>
      <c r="F929">
        <v>0.91269699999999998</v>
      </c>
      <c r="G929">
        <v>0.91448700000000005</v>
      </c>
      <c r="H929">
        <v>0.92873000000000006</v>
      </c>
      <c r="I929">
        <v>0.92872900000000003</v>
      </c>
      <c r="J929">
        <v>0.92872900000000003</v>
      </c>
      <c r="L929">
        <v>-0.12584500000000001</v>
      </c>
    </row>
    <row r="930" spans="1:12" x14ac:dyDescent="0.2">
      <c r="A930">
        <v>1.0152950000000001</v>
      </c>
      <c r="B930">
        <v>1.04427</v>
      </c>
      <c r="C930">
        <v>1.006691</v>
      </c>
      <c r="D930">
        <v>0.95138500000000004</v>
      </c>
      <c r="E930">
        <v>1.0673360000000001</v>
      </c>
      <c r="F930">
        <v>0.92543900000000001</v>
      </c>
      <c r="G930">
        <v>0.92651600000000001</v>
      </c>
      <c r="H930">
        <v>0.92798499999999995</v>
      </c>
      <c r="I930">
        <v>0.92798499999999995</v>
      </c>
      <c r="J930">
        <v>0.92798499999999995</v>
      </c>
      <c r="L930">
        <v>-0.139351</v>
      </c>
    </row>
    <row r="931" spans="1:12" x14ac:dyDescent="0.2">
      <c r="A931">
        <v>1.033363</v>
      </c>
      <c r="B931">
        <v>1.0634479999999999</v>
      </c>
      <c r="C931">
        <v>1.0257579999999999</v>
      </c>
      <c r="D931">
        <v>0.96932200000000002</v>
      </c>
      <c r="E931">
        <v>1.081758</v>
      </c>
      <c r="F931">
        <v>0.94102399999999997</v>
      </c>
      <c r="G931">
        <v>0.94411999999999996</v>
      </c>
      <c r="H931">
        <v>0.94306199999999996</v>
      </c>
      <c r="I931">
        <v>0.94306199999999996</v>
      </c>
      <c r="J931">
        <v>0.94306199999999996</v>
      </c>
      <c r="L931">
        <v>-0.13869600000000001</v>
      </c>
    </row>
    <row r="932" spans="1:12" x14ac:dyDescent="0.2">
      <c r="A932">
        <v>1.0369429999999999</v>
      </c>
      <c r="B932">
        <v>1.067186</v>
      </c>
      <c r="C932">
        <v>1.0291440000000001</v>
      </c>
      <c r="D932">
        <v>0.97185100000000002</v>
      </c>
      <c r="E932">
        <v>1.085968</v>
      </c>
      <c r="F932">
        <v>0.94207399999999997</v>
      </c>
      <c r="G932">
        <v>0.94614500000000001</v>
      </c>
      <c r="H932">
        <v>0.94231299999999996</v>
      </c>
      <c r="I932">
        <v>0.94231200000000004</v>
      </c>
      <c r="J932">
        <v>0.94231200000000004</v>
      </c>
      <c r="L932">
        <v>-0.14365600000000001</v>
      </c>
    </row>
    <row r="933" spans="1:12" x14ac:dyDescent="0.2">
      <c r="A933">
        <v>1.0270010000000001</v>
      </c>
      <c r="B933">
        <v>1.0610820000000001</v>
      </c>
      <c r="C933">
        <v>1.0265569999999999</v>
      </c>
      <c r="D933">
        <v>0.96505099999999999</v>
      </c>
      <c r="E933">
        <v>1.084684</v>
      </c>
      <c r="F933">
        <v>0.93910199999999999</v>
      </c>
      <c r="G933">
        <v>0.94422799999999996</v>
      </c>
      <c r="H933">
        <v>0.93704799999999999</v>
      </c>
      <c r="I933">
        <v>0.93704799999999999</v>
      </c>
      <c r="J933">
        <v>0.93704799999999999</v>
      </c>
      <c r="L933">
        <v>-0.14763599999999999</v>
      </c>
    </row>
    <row r="934" spans="1:12" x14ac:dyDescent="0.2">
      <c r="A934">
        <v>1.027363</v>
      </c>
      <c r="B934">
        <v>1.0608770000000001</v>
      </c>
      <c r="C934">
        <v>1.0250900000000001</v>
      </c>
      <c r="D934">
        <v>0.96612299999999995</v>
      </c>
      <c r="E934">
        <v>1.084109</v>
      </c>
      <c r="F934">
        <v>0.93317700000000003</v>
      </c>
      <c r="G934">
        <v>0.94194</v>
      </c>
      <c r="H934">
        <v>0.93837199999999998</v>
      </c>
      <c r="I934">
        <v>0.93837099999999996</v>
      </c>
      <c r="J934">
        <v>0.93837099999999996</v>
      </c>
      <c r="L934">
        <v>-0.14573800000000001</v>
      </c>
    </row>
    <row r="935" spans="1:12" x14ac:dyDescent="0.2">
      <c r="A935">
        <v>1.0209509999999999</v>
      </c>
      <c r="B935">
        <v>1.0536160000000001</v>
      </c>
      <c r="C935">
        <v>1.0224839999999999</v>
      </c>
      <c r="D935">
        <v>0.96326299999999998</v>
      </c>
      <c r="E935">
        <v>1.081269</v>
      </c>
      <c r="F935">
        <v>0.928956</v>
      </c>
      <c r="G935">
        <v>0.93881899999999996</v>
      </c>
      <c r="H935">
        <v>0.924709</v>
      </c>
      <c r="I935">
        <v>0.92470799999999997</v>
      </c>
      <c r="J935">
        <v>0.92470799999999997</v>
      </c>
      <c r="L935">
        <v>-0.15656100000000001</v>
      </c>
    </row>
    <row r="936" spans="1:12" x14ac:dyDescent="0.2">
      <c r="A936">
        <v>1.0364519999999999</v>
      </c>
      <c r="B936">
        <v>1.069021</v>
      </c>
      <c r="C936">
        <v>1.0386299999999999</v>
      </c>
      <c r="D936">
        <v>0.97774899999999998</v>
      </c>
      <c r="E936">
        <v>1.0975109999999999</v>
      </c>
      <c r="F936">
        <v>0.94318400000000002</v>
      </c>
      <c r="G936">
        <v>0.951955</v>
      </c>
      <c r="H936">
        <v>0.93958399999999997</v>
      </c>
      <c r="I936">
        <v>0.93958299999999995</v>
      </c>
      <c r="J936">
        <v>0.93958299999999995</v>
      </c>
      <c r="L936">
        <v>-0.15792800000000001</v>
      </c>
    </row>
    <row r="937" spans="1:12" x14ac:dyDescent="0.2">
      <c r="A937">
        <v>1.0076099999999999</v>
      </c>
      <c r="B937">
        <v>1.040834</v>
      </c>
      <c r="C937">
        <v>1.014772</v>
      </c>
      <c r="D937">
        <v>0.95069999999999999</v>
      </c>
      <c r="E937">
        <v>1.069029</v>
      </c>
      <c r="F937">
        <v>0.91355699999999995</v>
      </c>
      <c r="G937">
        <v>0.92856499999999997</v>
      </c>
      <c r="H937">
        <v>0.888401</v>
      </c>
      <c r="I937">
        <v>0.88839999999999997</v>
      </c>
      <c r="J937">
        <v>0.88839999999999997</v>
      </c>
      <c r="L937">
        <v>-0.18062900000000001</v>
      </c>
    </row>
    <row r="938" spans="1:12" x14ac:dyDescent="0.2">
      <c r="A938">
        <v>1.0311920000000001</v>
      </c>
      <c r="B938">
        <v>1.065706</v>
      </c>
      <c r="C938">
        <v>1.041085</v>
      </c>
      <c r="D938">
        <v>0.97493200000000002</v>
      </c>
      <c r="E938">
        <v>1.0971010000000001</v>
      </c>
      <c r="F938">
        <v>0.93329799999999996</v>
      </c>
      <c r="G938">
        <v>0.95446600000000004</v>
      </c>
      <c r="H938">
        <v>0.91491999999999996</v>
      </c>
      <c r="I938">
        <v>0.91491900000000004</v>
      </c>
      <c r="J938">
        <v>0.91491900000000004</v>
      </c>
      <c r="L938">
        <v>-0.18218200000000001</v>
      </c>
    </row>
    <row r="939" spans="1:12" x14ac:dyDescent="0.2">
      <c r="A939">
        <v>1.033099</v>
      </c>
      <c r="B939">
        <v>1.0676920000000001</v>
      </c>
      <c r="C939">
        <v>1.043485</v>
      </c>
      <c r="D939">
        <v>0.97298799999999996</v>
      </c>
      <c r="E939">
        <v>1.100114</v>
      </c>
      <c r="F939">
        <v>0.92960299999999996</v>
      </c>
      <c r="G939">
        <v>0.95611900000000005</v>
      </c>
      <c r="H939">
        <v>0.91337999999999997</v>
      </c>
      <c r="I939">
        <v>0.91337900000000005</v>
      </c>
      <c r="J939">
        <v>0.91337900000000005</v>
      </c>
      <c r="L939">
        <v>-0.18673500000000001</v>
      </c>
    </row>
    <row r="940" spans="1:12" x14ac:dyDescent="0.2">
      <c r="A940">
        <v>1.0045729999999999</v>
      </c>
      <c r="B940">
        <v>1.046937</v>
      </c>
      <c r="C940">
        <v>1.0155650000000001</v>
      </c>
      <c r="D940">
        <v>0.952542</v>
      </c>
      <c r="E940">
        <v>1.0770040000000001</v>
      </c>
      <c r="F940">
        <v>0.90964900000000004</v>
      </c>
      <c r="G940">
        <v>0.93687600000000004</v>
      </c>
      <c r="H940">
        <v>0.86820799999999998</v>
      </c>
      <c r="I940">
        <v>0.86820600000000003</v>
      </c>
      <c r="J940">
        <v>0.86820600000000003</v>
      </c>
      <c r="L940">
        <v>-0.20879800000000001</v>
      </c>
    </row>
    <row r="941" spans="1:12" x14ac:dyDescent="0.2">
      <c r="A941">
        <v>1.0285550000000001</v>
      </c>
      <c r="B941">
        <v>1.084633</v>
      </c>
      <c r="C941">
        <v>1.0440560000000001</v>
      </c>
      <c r="D941">
        <v>0.98586799999999997</v>
      </c>
      <c r="E941">
        <v>1.1134660000000001</v>
      </c>
      <c r="F941">
        <v>0.93887699999999996</v>
      </c>
      <c r="G941">
        <v>0.97059700000000004</v>
      </c>
      <c r="H941">
        <v>0.89686699999999997</v>
      </c>
      <c r="I941">
        <v>0.89686600000000005</v>
      </c>
      <c r="J941">
        <v>0.89686600000000005</v>
      </c>
      <c r="L941">
        <v>-0.21659999999999999</v>
      </c>
    </row>
    <row r="942" spans="1:12" x14ac:dyDescent="0.2">
      <c r="A942">
        <v>1.0316719999999999</v>
      </c>
      <c r="B942">
        <v>1.089005</v>
      </c>
      <c r="C942">
        <v>1.038394</v>
      </c>
      <c r="D942">
        <v>0.99021000000000003</v>
      </c>
      <c r="E942">
        <v>1.119057</v>
      </c>
      <c r="F942">
        <v>0.93350299999999997</v>
      </c>
      <c r="G942">
        <v>0.97319</v>
      </c>
      <c r="H942">
        <v>0.90168800000000005</v>
      </c>
      <c r="I942">
        <v>0.90168700000000002</v>
      </c>
      <c r="J942">
        <v>0.90168700000000002</v>
      </c>
      <c r="L942">
        <v>-0.21737000000000001</v>
      </c>
    </row>
    <row r="943" spans="1:12" x14ac:dyDescent="0.2">
      <c r="A943">
        <v>0.98042200000000002</v>
      </c>
      <c r="B943">
        <v>1.0642180000000001</v>
      </c>
      <c r="C943">
        <v>1.013182</v>
      </c>
      <c r="D943">
        <v>0.96930400000000005</v>
      </c>
      <c r="E943">
        <v>1.092533</v>
      </c>
      <c r="F943">
        <v>0.89069299999999996</v>
      </c>
      <c r="G943">
        <v>0.95032899999999998</v>
      </c>
      <c r="H943">
        <v>0.86459900000000001</v>
      </c>
      <c r="I943">
        <v>0.86459699999999995</v>
      </c>
      <c r="J943">
        <v>0.86459699999999995</v>
      </c>
      <c r="L943">
        <v>-0.227936</v>
      </c>
    </row>
    <row r="944" spans="1:12" x14ac:dyDescent="0.2">
      <c r="A944">
        <v>0.92694900000000002</v>
      </c>
      <c r="B944">
        <v>0.98599000000000003</v>
      </c>
      <c r="C944">
        <v>0.98383399999999999</v>
      </c>
      <c r="D944">
        <v>0.93264199999999997</v>
      </c>
      <c r="E944">
        <v>1.0534490000000001</v>
      </c>
      <c r="F944">
        <v>0.82521999999999995</v>
      </c>
      <c r="G944">
        <v>0.88047299999999995</v>
      </c>
      <c r="H944">
        <v>0.82188899999999998</v>
      </c>
      <c r="I944">
        <v>0.82188799999999995</v>
      </c>
      <c r="J944">
        <v>0.82188799999999995</v>
      </c>
      <c r="L944">
        <v>-0.23156099999999999</v>
      </c>
    </row>
    <row r="945" spans="1:12" x14ac:dyDescent="0.2">
      <c r="A945">
        <v>1.00637</v>
      </c>
      <c r="B945">
        <v>1.0606230000000001</v>
      </c>
      <c r="C945">
        <v>1.0527280000000001</v>
      </c>
      <c r="D945">
        <v>1.0051479999999999</v>
      </c>
      <c r="E945">
        <v>1.143899</v>
      </c>
      <c r="F945">
        <v>0.89620599999999995</v>
      </c>
      <c r="G945">
        <v>0.95642300000000002</v>
      </c>
      <c r="H945">
        <v>0.88907400000000003</v>
      </c>
      <c r="I945">
        <v>0.889073</v>
      </c>
      <c r="J945">
        <v>0.889073</v>
      </c>
      <c r="L945">
        <v>-0.254826</v>
      </c>
    </row>
    <row r="946" spans="1:12" ht="16" x14ac:dyDescent="0.2">
      <c r="A946" s="5" t="s">
        <v>28</v>
      </c>
    </row>
    <row r="947" spans="1:12" x14ac:dyDescent="0.2">
      <c r="A947" s="6">
        <v>1</v>
      </c>
      <c r="B947" s="6">
        <v>2</v>
      </c>
      <c r="C947" s="6">
        <v>3</v>
      </c>
      <c r="D947" s="6">
        <v>4</v>
      </c>
      <c r="E947" s="6">
        <v>5</v>
      </c>
      <c r="F947" s="6">
        <v>6</v>
      </c>
      <c r="G947" s="6">
        <v>7</v>
      </c>
      <c r="H947" s="7">
        <v>8</v>
      </c>
      <c r="I947" s="7">
        <v>9</v>
      </c>
      <c r="J947" s="7">
        <v>10</v>
      </c>
      <c r="L947" s="3" t="s">
        <v>1</v>
      </c>
    </row>
    <row r="948" spans="1:12" x14ac:dyDescent="0.2">
      <c r="A948">
        <v>0.5</v>
      </c>
      <c r="B948">
        <v>0.5</v>
      </c>
      <c r="C948">
        <v>0.5</v>
      </c>
      <c r="D948">
        <v>0.5</v>
      </c>
      <c r="E948">
        <v>0.5</v>
      </c>
      <c r="F948">
        <v>0.5</v>
      </c>
      <c r="G948">
        <v>0.5</v>
      </c>
      <c r="H948">
        <v>0.5</v>
      </c>
      <c r="I948">
        <v>0.5</v>
      </c>
      <c r="J948">
        <v>0.5</v>
      </c>
      <c r="L948">
        <v>0</v>
      </c>
    </row>
    <row r="949" spans="1:12" x14ac:dyDescent="0.2">
      <c r="A949">
        <v>0.97800699999999996</v>
      </c>
      <c r="B949">
        <v>0.98375000000000001</v>
      </c>
      <c r="C949">
        <v>0.97692400000000001</v>
      </c>
      <c r="D949">
        <v>0.98425600000000002</v>
      </c>
      <c r="E949">
        <v>0.98589300000000002</v>
      </c>
      <c r="F949">
        <v>0.95754799999999995</v>
      </c>
      <c r="G949">
        <v>0.98589800000000005</v>
      </c>
      <c r="H949">
        <v>0.98314100000000004</v>
      </c>
      <c r="I949">
        <v>0.98314100000000004</v>
      </c>
      <c r="J949">
        <v>0.98314100000000004</v>
      </c>
      <c r="L949">
        <v>-2.7569999999999999E-3</v>
      </c>
    </row>
    <row r="950" spans="1:12" x14ac:dyDescent="0.2">
      <c r="A950">
        <v>0.986128</v>
      </c>
      <c r="B950">
        <v>0.99330499999999999</v>
      </c>
      <c r="C950">
        <v>0.98669399999999996</v>
      </c>
      <c r="D950">
        <v>0.99430600000000002</v>
      </c>
      <c r="E950">
        <v>0.991456</v>
      </c>
      <c r="F950">
        <v>0.96735199999999999</v>
      </c>
      <c r="G950">
        <v>0.99357200000000001</v>
      </c>
      <c r="H950">
        <v>0.99265999999999999</v>
      </c>
      <c r="I950">
        <v>0.99265999999999999</v>
      </c>
      <c r="J950">
        <v>0.99265999999999999</v>
      </c>
      <c r="L950">
        <v>-1.6459999999999999E-3</v>
      </c>
    </row>
    <row r="951" spans="1:12" x14ac:dyDescent="0.2">
      <c r="A951">
        <v>0.98314100000000004</v>
      </c>
      <c r="B951">
        <v>0.98732600000000004</v>
      </c>
      <c r="C951">
        <v>0.98514800000000002</v>
      </c>
      <c r="D951">
        <v>0.99303699999999995</v>
      </c>
      <c r="E951">
        <v>0.98866299999999996</v>
      </c>
      <c r="F951">
        <v>0.95502900000000002</v>
      </c>
      <c r="G951">
        <v>0.99152399999999996</v>
      </c>
      <c r="H951">
        <v>0.99090999999999996</v>
      </c>
      <c r="I951">
        <v>0.99090999999999996</v>
      </c>
      <c r="J951">
        <v>0.99090999999999996</v>
      </c>
      <c r="L951">
        <v>-2.127E-3</v>
      </c>
    </row>
    <row r="952" spans="1:12" x14ac:dyDescent="0.2">
      <c r="A952">
        <v>0.98557399999999995</v>
      </c>
      <c r="B952">
        <v>0.99029299999999998</v>
      </c>
      <c r="C952">
        <v>0.991344</v>
      </c>
      <c r="D952">
        <v>0.99382499999999996</v>
      </c>
      <c r="E952">
        <v>0.99130499999999999</v>
      </c>
      <c r="F952">
        <v>0.95840999999999998</v>
      </c>
      <c r="G952">
        <v>0.99405299999999996</v>
      </c>
      <c r="H952">
        <v>0.99644500000000003</v>
      </c>
      <c r="I952">
        <v>0.99644500000000003</v>
      </c>
      <c r="J952">
        <v>0.99644500000000003</v>
      </c>
      <c r="L952">
        <v>2.392E-3</v>
      </c>
    </row>
    <row r="953" spans="1:12" x14ac:dyDescent="0.2">
      <c r="A953">
        <v>0.985236</v>
      </c>
      <c r="B953">
        <v>0.99033400000000005</v>
      </c>
      <c r="C953">
        <v>0.98995699999999998</v>
      </c>
      <c r="D953">
        <v>0.99163599999999996</v>
      </c>
      <c r="E953">
        <v>0.99211000000000005</v>
      </c>
      <c r="F953">
        <v>0.956928</v>
      </c>
      <c r="G953">
        <v>0.99330600000000002</v>
      </c>
      <c r="H953">
        <v>0.99523499999999998</v>
      </c>
      <c r="I953">
        <v>0.99523499999999998</v>
      </c>
      <c r="J953">
        <v>0.99523499999999998</v>
      </c>
      <c r="L953">
        <v>1.9289999999999999E-3</v>
      </c>
    </row>
    <row r="954" spans="1:12" x14ac:dyDescent="0.2">
      <c r="A954">
        <v>0.97612900000000002</v>
      </c>
      <c r="B954">
        <v>0.98058299999999998</v>
      </c>
      <c r="C954">
        <v>0.984456</v>
      </c>
      <c r="D954">
        <v>0.98571200000000003</v>
      </c>
      <c r="E954">
        <v>0.98652099999999998</v>
      </c>
      <c r="F954">
        <v>0.94972000000000001</v>
      </c>
      <c r="G954">
        <v>0.98702199999999995</v>
      </c>
      <c r="H954">
        <v>0.97777999999999998</v>
      </c>
      <c r="I954">
        <v>0.97777999999999998</v>
      </c>
      <c r="J954">
        <v>0.97777999999999998</v>
      </c>
      <c r="L954">
        <v>-9.2420000000000002E-3</v>
      </c>
    </row>
    <row r="955" spans="1:12" x14ac:dyDescent="0.2">
      <c r="A955">
        <v>0.99037399999999998</v>
      </c>
      <c r="B955">
        <v>0.99723300000000004</v>
      </c>
      <c r="C955">
        <v>1.0005189999999999</v>
      </c>
      <c r="D955">
        <v>1.0021199999999999</v>
      </c>
      <c r="E955">
        <v>1.00257</v>
      </c>
      <c r="F955">
        <v>0.96630300000000002</v>
      </c>
      <c r="G955">
        <v>1.0041249999999999</v>
      </c>
      <c r="H955">
        <v>0.99141199999999996</v>
      </c>
      <c r="I955">
        <v>0.99141100000000004</v>
      </c>
      <c r="J955">
        <v>0.99141100000000004</v>
      </c>
      <c r="L955">
        <v>-1.2714E-2</v>
      </c>
    </row>
    <row r="956" spans="1:12" x14ac:dyDescent="0.2">
      <c r="A956">
        <v>0.97947399999999996</v>
      </c>
      <c r="B956">
        <v>0.97066200000000002</v>
      </c>
      <c r="C956">
        <v>0.99223499999999998</v>
      </c>
      <c r="D956">
        <v>0.98441199999999995</v>
      </c>
      <c r="E956">
        <v>0.99759100000000001</v>
      </c>
      <c r="F956">
        <v>0.96019600000000005</v>
      </c>
      <c r="G956">
        <v>0.99770499999999995</v>
      </c>
      <c r="H956">
        <v>0.98639600000000005</v>
      </c>
      <c r="I956">
        <v>0.98639500000000002</v>
      </c>
      <c r="J956">
        <v>0.98639500000000002</v>
      </c>
      <c r="L956">
        <v>-1.1310000000000001E-2</v>
      </c>
    </row>
    <row r="957" spans="1:12" x14ac:dyDescent="0.2">
      <c r="A957">
        <v>0.97666200000000003</v>
      </c>
      <c r="B957">
        <v>0.96817299999999995</v>
      </c>
      <c r="C957">
        <v>0.99010699999999996</v>
      </c>
      <c r="D957">
        <v>0.97932799999999998</v>
      </c>
      <c r="E957">
        <v>0.99620399999999998</v>
      </c>
      <c r="F957">
        <v>0.95382100000000003</v>
      </c>
      <c r="G957">
        <v>0.99550799999999995</v>
      </c>
      <c r="H957">
        <v>0.98225899999999999</v>
      </c>
      <c r="I957">
        <v>0.98225799999999996</v>
      </c>
      <c r="J957">
        <v>0.98225799999999996</v>
      </c>
      <c r="L957">
        <v>-1.3946E-2</v>
      </c>
    </row>
    <row r="958" spans="1:12" x14ac:dyDescent="0.2">
      <c r="A958">
        <v>0.95887199999999995</v>
      </c>
      <c r="B958">
        <v>0.96357099999999996</v>
      </c>
      <c r="C958">
        <v>0.98421400000000003</v>
      </c>
      <c r="D958">
        <v>0.97551100000000002</v>
      </c>
      <c r="E958">
        <v>0.99379099999999998</v>
      </c>
      <c r="F958">
        <v>0.93883499999999998</v>
      </c>
      <c r="G958">
        <v>0.98980900000000005</v>
      </c>
      <c r="H958">
        <v>0.97616899999999995</v>
      </c>
      <c r="I958">
        <v>0.97616800000000004</v>
      </c>
      <c r="J958">
        <v>0.97616800000000004</v>
      </c>
      <c r="L958">
        <v>-1.7623E-2</v>
      </c>
    </row>
    <row r="959" spans="1:12" x14ac:dyDescent="0.2">
      <c r="A959">
        <v>0.94427899999999998</v>
      </c>
      <c r="B959">
        <v>0.96062099999999995</v>
      </c>
      <c r="C959">
        <v>0.98095200000000005</v>
      </c>
      <c r="D959">
        <v>0.97223899999999996</v>
      </c>
      <c r="E959">
        <v>0.99024500000000004</v>
      </c>
      <c r="F959">
        <v>0.93487900000000002</v>
      </c>
      <c r="G959">
        <v>0.98494300000000001</v>
      </c>
      <c r="H959">
        <v>0.96306599999999998</v>
      </c>
      <c r="I959">
        <v>0.96306499999999995</v>
      </c>
      <c r="J959">
        <v>0.96306499999999995</v>
      </c>
      <c r="L959">
        <v>-2.7179999999999999E-2</v>
      </c>
    </row>
    <row r="960" spans="1:12" x14ac:dyDescent="0.2">
      <c r="A960">
        <v>0.96739200000000003</v>
      </c>
      <c r="B960">
        <v>0.98468500000000003</v>
      </c>
      <c r="C960">
        <v>1.0060929999999999</v>
      </c>
      <c r="D960">
        <v>0.99707199999999996</v>
      </c>
      <c r="E960">
        <v>1.0102139999999999</v>
      </c>
      <c r="F960">
        <v>0.95686400000000005</v>
      </c>
      <c r="G960">
        <v>1.010246</v>
      </c>
      <c r="H960">
        <v>0.98513799999999996</v>
      </c>
      <c r="I960">
        <v>0.98513700000000004</v>
      </c>
      <c r="J960">
        <v>0.98513700000000004</v>
      </c>
      <c r="L960">
        <v>-2.5108999999999999E-2</v>
      </c>
    </row>
    <row r="961" spans="1:12" x14ac:dyDescent="0.2">
      <c r="A961">
        <v>0.95041100000000001</v>
      </c>
      <c r="B961">
        <v>0.98043199999999997</v>
      </c>
      <c r="C961">
        <v>1.0036799999999999</v>
      </c>
      <c r="D961">
        <v>0.99336199999999997</v>
      </c>
      <c r="E961">
        <v>1.007525</v>
      </c>
      <c r="F961">
        <v>0.94815499999999997</v>
      </c>
      <c r="G961">
        <v>1.000162</v>
      </c>
      <c r="H961">
        <v>0.97994300000000001</v>
      </c>
      <c r="I961">
        <v>0.97994099999999995</v>
      </c>
      <c r="J961">
        <v>0.97994099999999995</v>
      </c>
      <c r="L961">
        <v>-2.7584000000000001E-2</v>
      </c>
    </row>
    <row r="962" spans="1:12" x14ac:dyDescent="0.2">
      <c r="A962">
        <v>0.90867399999999998</v>
      </c>
      <c r="B962">
        <v>0.96392500000000003</v>
      </c>
      <c r="C962">
        <v>0.98524800000000001</v>
      </c>
      <c r="D962">
        <v>0.97828499999999996</v>
      </c>
      <c r="E962">
        <v>0.98960700000000001</v>
      </c>
      <c r="F962">
        <v>0.91015699999999999</v>
      </c>
      <c r="G962">
        <v>0.98258900000000005</v>
      </c>
      <c r="H962">
        <v>0.94533100000000003</v>
      </c>
      <c r="I962">
        <v>0.94533</v>
      </c>
      <c r="J962">
        <v>0.94533</v>
      </c>
      <c r="L962">
        <v>-4.4276999999999997E-2</v>
      </c>
    </row>
    <row r="963" spans="1:12" x14ac:dyDescent="0.2">
      <c r="A963">
        <v>0.93323100000000003</v>
      </c>
      <c r="B963">
        <v>0.99383500000000002</v>
      </c>
      <c r="C963">
        <v>1.0168219999999999</v>
      </c>
      <c r="D963">
        <v>1.008751</v>
      </c>
      <c r="E963">
        <v>1.0213129999999999</v>
      </c>
      <c r="F963">
        <v>0.93861099999999997</v>
      </c>
      <c r="G963">
        <v>1.012421</v>
      </c>
      <c r="H963">
        <v>0.96934699999999996</v>
      </c>
      <c r="I963">
        <v>0.96934500000000001</v>
      </c>
      <c r="J963">
        <v>0.96934500000000001</v>
      </c>
      <c r="L963">
        <v>-5.1968E-2</v>
      </c>
    </row>
    <row r="964" spans="1:12" x14ac:dyDescent="0.2">
      <c r="A964">
        <v>0.94262100000000004</v>
      </c>
      <c r="B964">
        <v>1.0032799999999999</v>
      </c>
      <c r="C964">
        <v>1.0276689999999999</v>
      </c>
      <c r="D964">
        <v>1.0187569999999999</v>
      </c>
      <c r="E964">
        <v>1.031426</v>
      </c>
      <c r="F964">
        <v>0.94818000000000002</v>
      </c>
      <c r="G964">
        <v>1.021409</v>
      </c>
      <c r="H964">
        <v>0.97997199999999995</v>
      </c>
      <c r="I964">
        <v>0.97997000000000001</v>
      </c>
      <c r="J964">
        <v>0.97997000000000001</v>
      </c>
      <c r="L964">
        <v>-5.1456000000000002E-2</v>
      </c>
    </row>
    <row r="965" spans="1:12" x14ac:dyDescent="0.2">
      <c r="A965">
        <v>0.941631</v>
      </c>
      <c r="B965">
        <v>1.0022759999999999</v>
      </c>
      <c r="C965">
        <v>1.0264219999999999</v>
      </c>
      <c r="D965">
        <v>1.0168189999999999</v>
      </c>
      <c r="E965">
        <v>1.0307809999999999</v>
      </c>
      <c r="F965">
        <v>0.944967</v>
      </c>
      <c r="G965">
        <v>1.018994</v>
      </c>
      <c r="H965">
        <v>0.97478699999999996</v>
      </c>
      <c r="I965">
        <v>0.97478600000000004</v>
      </c>
      <c r="J965">
        <v>0.97478600000000004</v>
      </c>
      <c r="L965">
        <v>-5.5995000000000003E-2</v>
      </c>
    </row>
    <row r="966" spans="1:12" x14ac:dyDescent="0.2">
      <c r="A966">
        <v>0.93952400000000003</v>
      </c>
      <c r="B966">
        <v>1.0016130000000001</v>
      </c>
      <c r="C966">
        <v>1.02468</v>
      </c>
      <c r="D966">
        <v>1.0153460000000001</v>
      </c>
      <c r="E966">
        <v>1.0283800000000001</v>
      </c>
      <c r="F966">
        <v>0.94376800000000005</v>
      </c>
      <c r="G966">
        <v>1.017496</v>
      </c>
      <c r="H966">
        <v>0.96774300000000002</v>
      </c>
      <c r="I966">
        <v>0.96774199999999999</v>
      </c>
      <c r="J966">
        <v>0.96774199999999999</v>
      </c>
      <c r="L966">
        <v>-6.0637999999999997E-2</v>
      </c>
    </row>
    <row r="967" spans="1:12" x14ac:dyDescent="0.2">
      <c r="A967">
        <v>0.93498199999999998</v>
      </c>
      <c r="B967">
        <v>0.99959200000000004</v>
      </c>
      <c r="C967">
        <v>1.022057</v>
      </c>
      <c r="D967">
        <v>1.012445</v>
      </c>
      <c r="E967">
        <v>1.024481</v>
      </c>
      <c r="F967">
        <v>0.94277699999999998</v>
      </c>
      <c r="G967">
        <v>1.016378</v>
      </c>
      <c r="H967">
        <v>0.96141200000000004</v>
      </c>
      <c r="I967">
        <v>0.96141100000000002</v>
      </c>
      <c r="J967">
        <v>0.96141100000000002</v>
      </c>
      <c r="L967">
        <v>-6.3070000000000001E-2</v>
      </c>
    </row>
    <row r="968" spans="1:12" x14ac:dyDescent="0.2">
      <c r="A968">
        <v>0.90881299999999998</v>
      </c>
      <c r="B968">
        <v>0.97350099999999995</v>
      </c>
      <c r="C968">
        <v>0.97471799999999997</v>
      </c>
      <c r="D968">
        <v>0.95807699999999996</v>
      </c>
      <c r="E968">
        <v>0.99702000000000002</v>
      </c>
      <c r="F968">
        <v>0.91551300000000002</v>
      </c>
      <c r="G968">
        <v>0.99083100000000002</v>
      </c>
      <c r="H968">
        <v>0.905169</v>
      </c>
      <c r="I968">
        <v>0.90516799999999997</v>
      </c>
      <c r="J968">
        <v>0.90516799999999997</v>
      </c>
      <c r="L968">
        <v>-9.1852000000000003E-2</v>
      </c>
    </row>
    <row r="969" spans="1:12" x14ac:dyDescent="0.2">
      <c r="A969">
        <v>0.92041099999999998</v>
      </c>
      <c r="B969">
        <v>0.98557499999999998</v>
      </c>
      <c r="C969">
        <v>0.99085400000000001</v>
      </c>
      <c r="D969">
        <v>0.97609800000000002</v>
      </c>
      <c r="E969">
        <v>1.0158400000000001</v>
      </c>
      <c r="F969">
        <v>0.92762699999999998</v>
      </c>
      <c r="G969">
        <v>1.010151</v>
      </c>
      <c r="H969">
        <v>0.88889700000000005</v>
      </c>
      <c r="I969">
        <v>0.88889600000000002</v>
      </c>
      <c r="J969">
        <v>0.88889600000000002</v>
      </c>
      <c r="L969">
        <v>-0.126944</v>
      </c>
    </row>
    <row r="970" spans="1:12" x14ac:dyDescent="0.2">
      <c r="A970">
        <v>0.94991599999999998</v>
      </c>
      <c r="B970">
        <v>1.0169079999999999</v>
      </c>
      <c r="C970">
        <v>1.020912</v>
      </c>
      <c r="D970">
        <v>1.0009859999999999</v>
      </c>
      <c r="E970">
        <v>1.048197</v>
      </c>
      <c r="F970">
        <v>0.95349499999999998</v>
      </c>
      <c r="G970">
        <v>1.0421720000000001</v>
      </c>
      <c r="H970">
        <v>0.91226300000000005</v>
      </c>
      <c r="I970">
        <v>0.91226099999999999</v>
      </c>
      <c r="J970">
        <v>0.91226099999999999</v>
      </c>
      <c r="L970">
        <v>-0.135936</v>
      </c>
    </row>
    <row r="971" spans="1:12" x14ac:dyDescent="0.2">
      <c r="A971">
        <v>0.878529</v>
      </c>
      <c r="B971">
        <v>0.92161999999999999</v>
      </c>
      <c r="C971">
        <v>0.96972999999999998</v>
      </c>
      <c r="D971">
        <v>0.94213000000000002</v>
      </c>
      <c r="E971">
        <v>0.98866600000000004</v>
      </c>
      <c r="F971">
        <v>0.86414899999999994</v>
      </c>
      <c r="G971">
        <v>0.94451600000000002</v>
      </c>
      <c r="H971">
        <v>0.84829500000000002</v>
      </c>
      <c r="I971">
        <v>0.84829399999999999</v>
      </c>
      <c r="J971">
        <v>0.84829399999999999</v>
      </c>
      <c r="L971">
        <v>-0.140372</v>
      </c>
    </row>
    <row r="972" spans="1:12" x14ac:dyDescent="0.2">
      <c r="A972">
        <v>0.95390699999999995</v>
      </c>
      <c r="B972">
        <v>0.99748199999999998</v>
      </c>
      <c r="C972">
        <v>1.051212</v>
      </c>
      <c r="D972">
        <v>1.024581</v>
      </c>
      <c r="E972">
        <v>1.0754109999999999</v>
      </c>
      <c r="F972">
        <v>0.94012399999999996</v>
      </c>
      <c r="G972">
        <v>1.0225200000000001</v>
      </c>
      <c r="H972">
        <v>0.91932599999999998</v>
      </c>
      <c r="I972">
        <v>0.91932499999999995</v>
      </c>
      <c r="J972">
        <v>0.91932499999999995</v>
      </c>
      <c r="L972">
        <v>-0.156086</v>
      </c>
    </row>
    <row r="973" spans="1:12" x14ac:dyDescent="0.2">
      <c r="A973">
        <v>0.95303099999999996</v>
      </c>
      <c r="B973">
        <v>0.99704499999999996</v>
      </c>
      <c r="C973">
        <v>1.0528379999999999</v>
      </c>
      <c r="D973">
        <v>1.025725</v>
      </c>
      <c r="E973">
        <v>1.0774220000000001</v>
      </c>
      <c r="F973">
        <v>0.937612</v>
      </c>
      <c r="G973">
        <v>1.0260629999999999</v>
      </c>
      <c r="H973">
        <v>0.92426799999999998</v>
      </c>
      <c r="I973">
        <v>0.92426600000000003</v>
      </c>
      <c r="J973">
        <v>0.92426600000000003</v>
      </c>
      <c r="L973">
        <v>-0.15315599999999999</v>
      </c>
    </row>
    <row r="974" spans="1:12" x14ac:dyDescent="0.2">
      <c r="A974">
        <v>0.95009999999999994</v>
      </c>
      <c r="B974">
        <v>0.99362600000000001</v>
      </c>
      <c r="C974">
        <v>1.0482910000000001</v>
      </c>
      <c r="D974">
        <v>1.011916</v>
      </c>
      <c r="E974">
        <v>1.0752159999999999</v>
      </c>
      <c r="F974">
        <v>0.93222099999999997</v>
      </c>
      <c r="G974">
        <v>1.0186539999999999</v>
      </c>
      <c r="H974">
        <v>0.917462</v>
      </c>
      <c r="I974">
        <v>0.91746099999999997</v>
      </c>
      <c r="J974">
        <v>0.91746099999999997</v>
      </c>
      <c r="L974">
        <v>-0.15775500000000001</v>
      </c>
    </row>
    <row r="975" spans="1:12" x14ac:dyDescent="0.2">
      <c r="A975">
        <v>0.93781300000000001</v>
      </c>
      <c r="B975">
        <v>0.98224999999999996</v>
      </c>
      <c r="C975">
        <v>1.0399039999999999</v>
      </c>
      <c r="D975">
        <v>0.99899700000000002</v>
      </c>
      <c r="E975">
        <v>1.0633589999999999</v>
      </c>
      <c r="F975">
        <v>0.91677299999999995</v>
      </c>
      <c r="G975">
        <v>1.00885</v>
      </c>
      <c r="H975">
        <v>0.88077499999999997</v>
      </c>
      <c r="I975">
        <v>0.88077399999999995</v>
      </c>
      <c r="J975">
        <v>0.88077399999999995</v>
      </c>
      <c r="L975">
        <v>-0.182585</v>
      </c>
    </row>
    <row r="976" spans="1:12" x14ac:dyDescent="0.2">
      <c r="A976">
        <v>0.95180200000000004</v>
      </c>
      <c r="B976">
        <v>0.99039299999999997</v>
      </c>
      <c r="C976">
        <v>1.0481210000000001</v>
      </c>
      <c r="D976">
        <v>1.0126850000000001</v>
      </c>
      <c r="E976">
        <v>1.0765880000000001</v>
      </c>
      <c r="F976">
        <v>0.92334899999999998</v>
      </c>
      <c r="G976">
        <v>0.98149699999999995</v>
      </c>
      <c r="H976">
        <v>0.896316</v>
      </c>
      <c r="I976">
        <v>0.89631400000000006</v>
      </c>
      <c r="J976">
        <v>0.89631400000000006</v>
      </c>
      <c r="L976">
        <v>-0.18027399999999999</v>
      </c>
    </row>
    <row r="977" spans="1:12" x14ac:dyDescent="0.2">
      <c r="A977">
        <v>0.97278900000000001</v>
      </c>
      <c r="B977">
        <v>1.0132410000000001</v>
      </c>
      <c r="C977">
        <v>1.0622039999999999</v>
      </c>
      <c r="D977">
        <v>1.036432</v>
      </c>
      <c r="E977">
        <v>1.102511</v>
      </c>
      <c r="F977">
        <v>0.93547199999999997</v>
      </c>
      <c r="G977">
        <v>1.00278</v>
      </c>
      <c r="H977">
        <v>0.91822199999999998</v>
      </c>
      <c r="I977">
        <v>0.91822000000000004</v>
      </c>
      <c r="J977">
        <v>0.91822000000000004</v>
      </c>
      <c r="L977">
        <v>-0.18429100000000001</v>
      </c>
    </row>
    <row r="978" spans="1:12" x14ac:dyDescent="0.2">
      <c r="A978">
        <v>0.96071099999999998</v>
      </c>
      <c r="B978">
        <v>1.000731</v>
      </c>
      <c r="C978">
        <v>1.0504739999999999</v>
      </c>
      <c r="D978">
        <v>1.024446</v>
      </c>
      <c r="E978">
        <v>1.087485</v>
      </c>
      <c r="F978">
        <v>0.92441799999999996</v>
      </c>
      <c r="G978">
        <v>0.99014199999999997</v>
      </c>
      <c r="H978">
        <v>0.89415999999999995</v>
      </c>
      <c r="I978">
        <v>0.89415900000000004</v>
      </c>
      <c r="J978">
        <v>0.89415900000000004</v>
      </c>
      <c r="L978">
        <v>-0.193326</v>
      </c>
    </row>
    <row r="979" spans="1:12" x14ac:dyDescent="0.2">
      <c r="A979">
        <v>0.96168200000000004</v>
      </c>
      <c r="B979">
        <v>0.99983500000000003</v>
      </c>
      <c r="C979">
        <v>1.0501119999999999</v>
      </c>
      <c r="D979">
        <v>1.0163390000000001</v>
      </c>
      <c r="E979">
        <v>1.084616</v>
      </c>
      <c r="F979">
        <v>0.92391400000000001</v>
      </c>
      <c r="G979">
        <v>0.98646199999999995</v>
      </c>
      <c r="H979">
        <v>0.89412800000000003</v>
      </c>
      <c r="I979">
        <v>0.89412700000000001</v>
      </c>
      <c r="J979">
        <v>0.89412700000000001</v>
      </c>
      <c r="L979">
        <v>-0.19048899999999999</v>
      </c>
    </row>
    <row r="980" spans="1:12" x14ac:dyDescent="0.2">
      <c r="A980">
        <v>0.97709400000000002</v>
      </c>
      <c r="B980">
        <v>1.015873</v>
      </c>
      <c r="C980">
        <v>1.0674269999999999</v>
      </c>
      <c r="D980">
        <v>1.0286660000000001</v>
      </c>
      <c r="E980">
        <v>1.102984</v>
      </c>
      <c r="F980">
        <v>0.93327800000000005</v>
      </c>
      <c r="G980">
        <v>1.002154</v>
      </c>
      <c r="H980">
        <v>0.905254</v>
      </c>
      <c r="I980">
        <v>0.90525299999999997</v>
      </c>
      <c r="J980">
        <v>0.90525299999999997</v>
      </c>
      <c r="L980">
        <v>-0.19773099999999999</v>
      </c>
    </row>
    <row r="981" spans="1:12" x14ac:dyDescent="0.2">
      <c r="A981">
        <v>0.95886400000000005</v>
      </c>
      <c r="B981">
        <v>0.99870400000000004</v>
      </c>
      <c r="C981">
        <v>1.0451379999999999</v>
      </c>
      <c r="D981">
        <v>1.0178320000000001</v>
      </c>
      <c r="E981">
        <v>1.091065</v>
      </c>
      <c r="F981">
        <v>0.880911</v>
      </c>
      <c r="G981">
        <v>0.98483100000000001</v>
      </c>
      <c r="H981">
        <v>0.89461400000000002</v>
      </c>
      <c r="I981">
        <v>0.89461299999999999</v>
      </c>
      <c r="J981">
        <v>0.89461299999999999</v>
      </c>
      <c r="L981">
        <v>-0.19645199999999999</v>
      </c>
    </row>
    <row r="982" spans="1:12" x14ac:dyDescent="0.2">
      <c r="A982">
        <v>0.97017900000000001</v>
      </c>
      <c r="B982">
        <v>1.0224660000000001</v>
      </c>
      <c r="C982">
        <v>1.06179</v>
      </c>
      <c r="D982">
        <v>1.041023</v>
      </c>
      <c r="E982">
        <v>1.114703</v>
      </c>
      <c r="F982">
        <v>0.89849599999999996</v>
      </c>
      <c r="G982">
        <v>1.008249</v>
      </c>
      <c r="H982">
        <v>0.91324899999999998</v>
      </c>
      <c r="I982">
        <v>0.91324799999999995</v>
      </c>
      <c r="J982">
        <v>0.91324799999999995</v>
      </c>
      <c r="L982">
        <v>-0.201455</v>
      </c>
    </row>
    <row r="983" spans="1:12" x14ac:dyDescent="0.2">
      <c r="A983">
        <v>0.96521400000000002</v>
      </c>
      <c r="B983">
        <v>1.010173</v>
      </c>
      <c r="C983">
        <v>1.0519559999999999</v>
      </c>
      <c r="D983">
        <v>1.0352060000000001</v>
      </c>
      <c r="E983">
        <v>1.0969960000000001</v>
      </c>
      <c r="F983">
        <v>0.89496500000000001</v>
      </c>
      <c r="G983">
        <v>1.0017499999999999</v>
      </c>
      <c r="H983">
        <v>0.90285800000000005</v>
      </c>
      <c r="I983">
        <v>0.90285700000000002</v>
      </c>
      <c r="J983">
        <v>0.90285700000000002</v>
      </c>
      <c r="L983">
        <v>-0.19413900000000001</v>
      </c>
    </row>
    <row r="984" spans="1:12" x14ac:dyDescent="0.2">
      <c r="A984">
        <v>0.95338199999999995</v>
      </c>
      <c r="B984">
        <v>1.002521</v>
      </c>
      <c r="C984">
        <v>1.0396609999999999</v>
      </c>
      <c r="D984">
        <v>1.0224340000000001</v>
      </c>
      <c r="E984">
        <v>1.089124</v>
      </c>
      <c r="F984">
        <v>0.883247</v>
      </c>
      <c r="G984">
        <v>0.99449200000000004</v>
      </c>
      <c r="H984">
        <v>0.86877400000000005</v>
      </c>
      <c r="I984">
        <v>0.86877300000000002</v>
      </c>
      <c r="J984">
        <v>0.86877300000000002</v>
      </c>
      <c r="L984">
        <v>-0.22035099999999999</v>
      </c>
    </row>
    <row r="985" spans="1:12" x14ac:dyDescent="0.2">
      <c r="A985">
        <v>0.98002999999999996</v>
      </c>
      <c r="B985">
        <v>1.029477</v>
      </c>
      <c r="C985">
        <v>1.0680769999999999</v>
      </c>
      <c r="D985">
        <v>1.029563</v>
      </c>
      <c r="E985">
        <v>1.117774</v>
      </c>
      <c r="F985">
        <v>0.90902099999999997</v>
      </c>
      <c r="G985">
        <v>0.99992199999999998</v>
      </c>
      <c r="H985">
        <v>0.89270099999999997</v>
      </c>
      <c r="I985">
        <v>0.89270000000000005</v>
      </c>
      <c r="J985">
        <v>0.89270000000000005</v>
      </c>
      <c r="L985">
        <v>-0.225074</v>
      </c>
    </row>
    <row r="986" spans="1:12" x14ac:dyDescent="0.2">
      <c r="A986">
        <v>0.967441</v>
      </c>
      <c r="B986">
        <v>1.0170509999999999</v>
      </c>
      <c r="C986">
        <v>1.0541160000000001</v>
      </c>
      <c r="D986">
        <v>1.0089999999999999</v>
      </c>
      <c r="E986">
        <v>1.108368</v>
      </c>
      <c r="F986">
        <v>0.887737</v>
      </c>
      <c r="G986">
        <v>0.98844799999999999</v>
      </c>
      <c r="H986">
        <v>0.87813200000000002</v>
      </c>
      <c r="I986">
        <v>0.87813099999999999</v>
      </c>
      <c r="J986">
        <v>0.87813099999999999</v>
      </c>
      <c r="L986">
        <v>-0.230237</v>
      </c>
    </row>
    <row r="987" spans="1:12" x14ac:dyDescent="0.2">
      <c r="A987">
        <v>0.98660800000000004</v>
      </c>
      <c r="B987">
        <v>1.037801</v>
      </c>
      <c r="C987">
        <v>1.0750710000000001</v>
      </c>
      <c r="D987">
        <v>1.029976</v>
      </c>
      <c r="E987">
        <v>1.133337</v>
      </c>
      <c r="F987">
        <v>0.909389</v>
      </c>
      <c r="G987">
        <v>1.0113970000000001</v>
      </c>
      <c r="H987">
        <v>0.90070099999999997</v>
      </c>
      <c r="I987">
        <v>0.90069999999999995</v>
      </c>
      <c r="J987">
        <v>0.90069999999999995</v>
      </c>
      <c r="L987">
        <v>-0.23263700000000001</v>
      </c>
    </row>
    <row r="988" spans="1:12" x14ac:dyDescent="0.2">
      <c r="A988">
        <v>0.97353500000000004</v>
      </c>
      <c r="B988">
        <v>1.0142439999999999</v>
      </c>
      <c r="C988">
        <v>1.061761</v>
      </c>
      <c r="D988">
        <v>1.0130699999999999</v>
      </c>
      <c r="E988">
        <v>1.1062289999999999</v>
      </c>
      <c r="F988">
        <v>0.89112800000000003</v>
      </c>
      <c r="G988">
        <v>1.0006330000000001</v>
      </c>
      <c r="H988">
        <v>0.88503600000000004</v>
      </c>
      <c r="I988">
        <v>0.88503399999999999</v>
      </c>
      <c r="J988">
        <v>0.88503399999999999</v>
      </c>
      <c r="L988">
        <v>-0.221195</v>
      </c>
    </row>
    <row r="989" spans="1:12" x14ac:dyDescent="0.2">
      <c r="A989">
        <v>0.99024800000000002</v>
      </c>
      <c r="B989">
        <v>1.029641</v>
      </c>
      <c r="C989">
        <v>1.0754189999999999</v>
      </c>
      <c r="D989">
        <v>1.0285530000000001</v>
      </c>
      <c r="E989">
        <v>1.1156740000000001</v>
      </c>
      <c r="F989">
        <v>0.90573700000000001</v>
      </c>
      <c r="G989">
        <v>1.013719</v>
      </c>
      <c r="H989">
        <v>0.901698</v>
      </c>
      <c r="I989">
        <v>0.90169699999999997</v>
      </c>
      <c r="J989">
        <v>0.90169699999999997</v>
      </c>
      <c r="L989">
        <v>-0.213977</v>
      </c>
    </row>
    <row r="990" spans="1:12" x14ac:dyDescent="0.2">
      <c r="A990">
        <v>0.97978200000000004</v>
      </c>
      <c r="B990">
        <v>1.0236320000000001</v>
      </c>
      <c r="C990">
        <v>1.0633950000000001</v>
      </c>
      <c r="D990">
        <v>1.0227250000000001</v>
      </c>
      <c r="E990">
        <v>1.106924</v>
      </c>
      <c r="F990">
        <v>0.90186500000000003</v>
      </c>
      <c r="G990">
        <v>1.0094780000000001</v>
      </c>
      <c r="H990">
        <v>0.89966299999999999</v>
      </c>
      <c r="I990">
        <v>0.89966199999999996</v>
      </c>
      <c r="J990">
        <v>0.89966199999999996</v>
      </c>
      <c r="L990">
        <v>-0.207262</v>
      </c>
    </row>
    <row r="991" spans="1:12" x14ac:dyDescent="0.2">
      <c r="A991">
        <v>0.97801400000000005</v>
      </c>
      <c r="B991">
        <v>1.02983</v>
      </c>
      <c r="C991">
        <v>1.0681700000000001</v>
      </c>
      <c r="D991">
        <v>1.027997</v>
      </c>
      <c r="E991">
        <v>1.113494</v>
      </c>
      <c r="F991">
        <v>0.90531099999999998</v>
      </c>
      <c r="G991">
        <v>1.015722</v>
      </c>
      <c r="H991">
        <v>0.90096299999999996</v>
      </c>
      <c r="I991">
        <v>0.90096100000000001</v>
      </c>
      <c r="J991">
        <v>0.90096100000000001</v>
      </c>
      <c r="L991">
        <v>-0.212533</v>
      </c>
    </row>
    <row r="992" spans="1:12" x14ac:dyDescent="0.2">
      <c r="A992">
        <v>0.97293200000000002</v>
      </c>
      <c r="B992">
        <v>1.020748</v>
      </c>
      <c r="C992">
        <v>1.0561910000000001</v>
      </c>
      <c r="D992">
        <v>1.0239769999999999</v>
      </c>
      <c r="E992">
        <v>1.1084560000000001</v>
      </c>
      <c r="F992">
        <v>0.89918100000000001</v>
      </c>
      <c r="G992">
        <v>1.0029980000000001</v>
      </c>
      <c r="H992">
        <v>0.89715500000000004</v>
      </c>
      <c r="I992">
        <v>0.89715400000000001</v>
      </c>
      <c r="J992">
        <v>0.89715400000000001</v>
      </c>
      <c r="L992">
        <v>-0.21130199999999999</v>
      </c>
    </row>
    <row r="993" spans="1:12" x14ac:dyDescent="0.2">
      <c r="A993">
        <v>0.97828199999999998</v>
      </c>
      <c r="B993">
        <v>1.01692</v>
      </c>
      <c r="C993">
        <v>1.0466850000000001</v>
      </c>
      <c r="D993">
        <v>1.0220800000000001</v>
      </c>
      <c r="E993">
        <v>1.1147370000000001</v>
      </c>
      <c r="F993">
        <v>0.90440799999999999</v>
      </c>
      <c r="G993">
        <v>1.0090520000000001</v>
      </c>
      <c r="H993">
        <v>0.89881800000000001</v>
      </c>
      <c r="I993">
        <v>0.89881599999999995</v>
      </c>
      <c r="J993">
        <v>0.89881599999999995</v>
      </c>
      <c r="L993">
        <v>-0.215921</v>
      </c>
    </row>
    <row r="994" spans="1:12" x14ac:dyDescent="0.2">
      <c r="A994">
        <v>0.98621899999999996</v>
      </c>
      <c r="B994">
        <v>1.024624</v>
      </c>
      <c r="C994">
        <v>1.052845</v>
      </c>
      <c r="D994">
        <v>1.0279510000000001</v>
      </c>
      <c r="E994">
        <v>1.1233679999999999</v>
      </c>
      <c r="F994">
        <v>0.90958399999999995</v>
      </c>
      <c r="G994">
        <v>0.94341600000000003</v>
      </c>
      <c r="H994">
        <v>0.90517700000000001</v>
      </c>
      <c r="I994">
        <v>0.90517599999999998</v>
      </c>
      <c r="J994">
        <v>0.90517599999999998</v>
      </c>
      <c r="L994">
        <v>-0.218192</v>
      </c>
    </row>
    <row r="995" spans="1:12" x14ac:dyDescent="0.2">
      <c r="A995">
        <v>1.002766</v>
      </c>
      <c r="B995">
        <v>1.0412079999999999</v>
      </c>
      <c r="C995">
        <v>1.0690599999999999</v>
      </c>
      <c r="D995">
        <v>1.0421450000000001</v>
      </c>
      <c r="E995">
        <v>1.143138</v>
      </c>
      <c r="F995">
        <v>0.92493499999999995</v>
      </c>
      <c r="G995">
        <v>0.95896499999999996</v>
      </c>
      <c r="H995">
        <v>0.91959999999999997</v>
      </c>
      <c r="I995">
        <v>0.91959900000000006</v>
      </c>
      <c r="J995">
        <v>0.91959900000000006</v>
      </c>
      <c r="L995">
        <v>-0.22353899999999999</v>
      </c>
    </row>
    <row r="996" spans="1:12" x14ac:dyDescent="0.2">
      <c r="A996">
        <v>0.99382800000000004</v>
      </c>
      <c r="B996">
        <v>1.0331760000000001</v>
      </c>
      <c r="C996">
        <v>1.061911</v>
      </c>
      <c r="D996">
        <v>1.024367</v>
      </c>
      <c r="E996">
        <v>1.1126929999999999</v>
      </c>
      <c r="F996">
        <v>0.91763399999999995</v>
      </c>
      <c r="G996">
        <v>0.95053299999999996</v>
      </c>
      <c r="H996">
        <v>0.91107300000000002</v>
      </c>
      <c r="I996">
        <v>0.91107199999999999</v>
      </c>
      <c r="J996">
        <v>0.91107199999999999</v>
      </c>
      <c r="L996">
        <v>-0.20162099999999999</v>
      </c>
    </row>
    <row r="997" spans="1:12" x14ac:dyDescent="0.2">
      <c r="A997">
        <v>1.00623</v>
      </c>
      <c r="B997">
        <v>1.0461910000000001</v>
      </c>
      <c r="C997">
        <v>1.072403</v>
      </c>
      <c r="D997">
        <v>1.034643</v>
      </c>
      <c r="E997">
        <v>1.1256550000000001</v>
      </c>
      <c r="F997">
        <v>0.92830100000000004</v>
      </c>
      <c r="G997">
        <v>0.96245800000000004</v>
      </c>
      <c r="H997">
        <v>0.92234899999999997</v>
      </c>
      <c r="I997">
        <v>0.92234799999999995</v>
      </c>
      <c r="J997">
        <v>0.92234799999999995</v>
      </c>
      <c r="L997">
        <v>-0.20330699999999999</v>
      </c>
    </row>
    <row r="998" spans="1:12" x14ac:dyDescent="0.2">
      <c r="A998">
        <v>1.0028809999999999</v>
      </c>
      <c r="B998">
        <v>1.042502</v>
      </c>
      <c r="C998">
        <v>1.0670269999999999</v>
      </c>
      <c r="D998">
        <v>1.0325979999999999</v>
      </c>
      <c r="E998">
        <v>1.121799</v>
      </c>
      <c r="F998">
        <v>0.92344999999999999</v>
      </c>
      <c r="G998">
        <v>0.95933400000000002</v>
      </c>
      <c r="H998">
        <v>0.92000300000000002</v>
      </c>
      <c r="I998">
        <v>0.92000300000000002</v>
      </c>
      <c r="J998">
        <v>0.92000300000000002</v>
      </c>
      <c r="L998">
        <v>-0.201796</v>
      </c>
    </row>
    <row r="999" spans="1:12" x14ac:dyDescent="0.2">
      <c r="A999">
        <v>0.98381399999999997</v>
      </c>
      <c r="B999">
        <v>1.0212000000000001</v>
      </c>
      <c r="C999">
        <v>1.022292</v>
      </c>
      <c r="D999">
        <v>0.975692</v>
      </c>
      <c r="E999">
        <v>1.099105</v>
      </c>
      <c r="F999">
        <v>0.86998799999999998</v>
      </c>
      <c r="G999">
        <v>0.91639099999999996</v>
      </c>
      <c r="H999">
        <v>0.90277300000000005</v>
      </c>
      <c r="I999">
        <v>0.90277200000000002</v>
      </c>
      <c r="J999">
        <v>0.90277200000000002</v>
      </c>
      <c r="L999">
        <v>-0.19633300000000001</v>
      </c>
    </row>
    <row r="1000" spans="1:12" x14ac:dyDescent="0.2">
      <c r="A1000">
        <v>1.011709</v>
      </c>
      <c r="B1000">
        <v>1.0521339999999999</v>
      </c>
      <c r="C1000">
        <v>1.054357</v>
      </c>
      <c r="D1000">
        <v>1.0024470000000001</v>
      </c>
      <c r="E1000">
        <v>1.1315379999999999</v>
      </c>
      <c r="F1000">
        <v>0.89622299999999999</v>
      </c>
      <c r="G1000">
        <v>0.94555299999999998</v>
      </c>
      <c r="H1000">
        <v>0.93004900000000001</v>
      </c>
      <c r="I1000">
        <v>0.93004900000000001</v>
      </c>
      <c r="J1000">
        <v>0.93004900000000001</v>
      </c>
      <c r="L1000">
        <v>-0.201489</v>
      </c>
    </row>
    <row r="1001" spans="1:12" x14ac:dyDescent="0.2">
      <c r="A1001">
        <v>1.0178370000000001</v>
      </c>
      <c r="B1001">
        <v>1.059666</v>
      </c>
      <c r="C1001">
        <v>1.061833</v>
      </c>
      <c r="D1001">
        <v>1.0062759999999999</v>
      </c>
      <c r="E1001">
        <v>1.1393930000000001</v>
      </c>
      <c r="F1001">
        <v>0.90011799999999997</v>
      </c>
      <c r="G1001">
        <v>0.95179899999999995</v>
      </c>
      <c r="H1001">
        <v>0.935747</v>
      </c>
      <c r="I1001">
        <v>0.93574599999999997</v>
      </c>
      <c r="J1001">
        <v>0.93574599999999997</v>
      </c>
      <c r="L1001">
        <v>-0.20364699999999999</v>
      </c>
    </row>
    <row r="1002" spans="1:12" x14ac:dyDescent="0.2">
      <c r="A1002">
        <v>1.0042089999999999</v>
      </c>
      <c r="B1002">
        <v>1.049561</v>
      </c>
      <c r="C1002">
        <v>1.0550999999999999</v>
      </c>
      <c r="D1002">
        <v>0.99539900000000003</v>
      </c>
      <c r="E1002">
        <v>1.133678</v>
      </c>
      <c r="F1002">
        <v>0.89383500000000005</v>
      </c>
      <c r="G1002">
        <v>0.94622600000000001</v>
      </c>
      <c r="H1002">
        <v>0.92694799999999999</v>
      </c>
      <c r="I1002">
        <v>0.92694699999999997</v>
      </c>
      <c r="J1002">
        <v>0.92694699999999997</v>
      </c>
      <c r="L1002">
        <v>-0.206731</v>
      </c>
    </row>
    <row r="1003" spans="1:12" x14ac:dyDescent="0.2">
      <c r="A1003">
        <v>1.004542</v>
      </c>
      <c r="B1003">
        <v>1.0493380000000001</v>
      </c>
      <c r="C1003">
        <v>1.0535699999999999</v>
      </c>
      <c r="D1003">
        <v>0.99648599999999998</v>
      </c>
      <c r="E1003">
        <v>1.1330549999999999</v>
      </c>
      <c r="F1003">
        <v>0.88817800000000002</v>
      </c>
      <c r="G1003">
        <v>0.943913</v>
      </c>
      <c r="H1003">
        <v>0.92823900000000004</v>
      </c>
      <c r="I1003">
        <v>0.92823699999999998</v>
      </c>
      <c r="J1003">
        <v>0.92823699999999998</v>
      </c>
      <c r="L1003">
        <v>-0.204818</v>
      </c>
    </row>
    <row r="1004" spans="1:12" x14ac:dyDescent="0.2">
      <c r="A1004">
        <v>1.0013939999999999</v>
      </c>
      <c r="B1004">
        <v>1.0455429999999999</v>
      </c>
      <c r="C1004">
        <v>1.0512840000000001</v>
      </c>
      <c r="D1004">
        <v>0.99463000000000001</v>
      </c>
      <c r="E1004">
        <v>1.133732</v>
      </c>
      <c r="F1004">
        <v>0.88728600000000002</v>
      </c>
      <c r="G1004">
        <v>0.94064199999999998</v>
      </c>
      <c r="H1004">
        <v>0.92652500000000004</v>
      </c>
      <c r="I1004">
        <v>0.92652299999999999</v>
      </c>
      <c r="J1004">
        <v>0.92652299999999999</v>
      </c>
      <c r="L1004">
        <v>-0.207209</v>
      </c>
    </row>
    <row r="1005" spans="1:12" x14ac:dyDescent="0.2">
      <c r="A1005">
        <v>1.008497</v>
      </c>
      <c r="B1005">
        <v>1.0519419999999999</v>
      </c>
      <c r="C1005">
        <v>1.0566040000000001</v>
      </c>
      <c r="D1005">
        <v>1.002999</v>
      </c>
      <c r="E1005">
        <v>1.1352150000000001</v>
      </c>
      <c r="F1005">
        <v>0.89349699999999999</v>
      </c>
      <c r="G1005">
        <v>0.94765100000000002</v>
      </c>
      <c r="H1005">
        <v>0.93403400000000003</v>
      </c>
      <c r="I1005">
        <v>0.93403199999999997</v>
      </c>
      <c r="J1005">
        <v>0.93403199999999997</v>
      </c>
      <c r="L1005">
        <v>-0.201183</v>
      </c>
    </row>
    <row r="1006" spans="1:12" x14ac:dyDescent="0.2">
      <c r="A1006">
        <v>0.98729299999999998</v>
      </c>
      <c r="B1006">
        <v>1.032144</v>
      </c>
      <c r="C1006">
        <v>1.0328870000000001</v>
      </c>
      <c r="D1006">
        <v>0.98216599999999998</v>
      </c>
      <c r="E1006">
        <v>1.1156919999999999</v>
      </c>
      <c r="F1006">
        <v>0.873637</v>
      </c>
      <c r="G1006">
        <v>0.930867</v>
      </c>
      <c r="H1006">
        <v>0.89190999999999998</v>
      </c>
      <c r="I1006">
        <v>0.89190899999999995</v>
      </c>
      <c r="J1006">
        <v>0.89190899999999995</v>
      </c>
      <c r="L1006">
        <v>-0.22378300000000001</v>
      </c>
    </row>
    <row r="1007" spans="1:12" x14ac:dyDescent="0.2">
      <c r="A1007">
        <v>0.98122399999999999</v>
      </c>
      <c r="B1007">
        <v>1.034421</v>
      </c>
      <c r="C1007">
        <v>1.027442</v>
      </c>
      <c r="D1007">
        <v>0.98275199999999996</v>
      </c>
      <c r="E1007">
        <v>1.116366</v>
      </c>
      <c r="F1007">
        <v>0.87375599999999998</v>
      </c>
      <c r="G1007">
        <v>0.93226699999999996</v>
      </c>
      <c r="H1007">
        <v>0.86651400000000001</v>
      </c>
      <c r="I1007">
        <v>0.86651299999999998</v>
      </c>
      <c r="J1007">
        <v>0.86651299999999998</v>
      </c>
      <c r="L1007">
        <v>-0.24985299999999999</v>
      </c>
    </row>
    <row r="1008" spans="1:12" x14ac:dyDescent="0.2">
      <c r="A1008">
        <v>1.0169269999999999</v>
      </c>
      <c r="B1008">
        <v>1.0717479999999999</v>
      </c>
      <c r="C1008">
        <v>1.063771</v>
      </c>
      <c r="D1008">
        <v>1.0156909999999999</v>
      </c>
      <c r="E1008">
        <v>1.155899</v>
      </c>
      <c r="F1008">
        <v>0.90560700000000005</v>
      </c>
      <c r="G1008">
        <v>0.96645599999999998</v>
      </c>
      <c r="H1008">
        <v>0.89839999999999998</v>
      </c>
      <c r="I1008">
        <v>0.89839899999999995</v>
      </c>
      <c r="J1008">
        <v>0.89839899999999995</v>
      </c>
      <c r="L1008">
        <v>-0.25750000000000001</v>
      </c>
    </row>
    <row r="1009" spans="1:12" ht="16" x14ac:dyDescent="0.2">
      <c r="A1009" s="5" t="s">
        <v>29</v>
      </c>
    </row>
    <row r="1010" spans="1:12" x14ac:dyDescent="0.2">
      <c r="A1010" s="6">
        <v>1</v>
      </c>
      <c r="B1010" s="6">
        <v>2</v>
      </c>
      <c r="C1010" s="6">
        <v>3</v>
      </c>
      <c r="D1010" s="6">
        <v>4</v>
      </c>
      <c r="E1010" s="6">
        <v>5</v>
      </c>
      <c r="F1010" s="6">
        <v>6</v>
      </c>
      <c r="G1010" s="6">
        <v>7</v>
      </c>
      <c r="H1010" s="7">
        <v>8</v>
      </c>
      <c r="I1010" s="7">
        <v>9</v>
      </c>
      <c r="J1010" s="7">
        <v>10</v>
      </c>
      <c r="L1010" s="3" t="s">
        <v>1</v>
      </c>
    </row>
    <row r="1011" spans="1:12" x14ac:dyDescent="0.2">
      <c r="A1011">
        <v>0.5</v>
      </c>
      <c r="B1011">
        <v>0.5</v>
      </c>
      <c r="C1011">
        <v>0.5</v>
      </c>
      <c r="D1011">
        <v>0.5</v>
      </c>
      <c r="E1011">
        <v>0.5</v>
      </c>
      <c r="F1011">
        <v>0.5</v>
      </c>
      <c r="G1011">
        <v>0.5</v>
      </c>
      <c r="H1011">
        <v>0.5</v>
      </c>
      <c r="I1011">
        <v>0.5</v>
      </c>
      <c r="J1011">
        <v>0.5</v>
      </c>
      <c r="L1011">
        <v>0</v>
      </c>
    </row>
    <row r="1012" spans="1:12" x14ac:dyDescent="0.2">
      <c r="A1012">
        <v>0.97148100000000004</v>
      </c>
      <c r="B1012">
        <v>0.98456699999999997</v>
      </c>
      <c r="C1012">
        <v>0.98646599999999995</v>
      </c>
      <c r="D1012">
        <v>0.98515799999999998</v>
      </c>
      <c r="E1012">
        <v>0.98620600000000003</v>
      </c>
      <c r="F1012">
        <v>0.97983900000000002</v>
      </c>
      <c r="G1012">
        <v>0.97896799999999995</v>
      </c>
      <c r="H1012">
        <v>0.98362300000000003</v>
      </c>
      <c r="I1012">
        <v>0.98362300000000003</v>
      </c>
      <c r="J1012">
        <v>0.98362300000000003</v>
      </c>
      <c r="L1012">
        <v>-2.843E-3</v>
      </c>
    </row>
    <row r="1013" spans="1:12" x14ac:dyDescent="0.2">
      <c r="A1013">
        <v>0.97999800000000004</v>
      </c>
      <c r="B1013">
        <v>0.99300299999999997</v>
      </c>
      <c r="C1013">
        <v>0.99343300000000001</v>
      </c>
      <c r="D1013">
        <v>0.995143</v>
      </c>
      <c r="E1013">
        <v>0.99475499999999994</v>
      </c>
      <c r="F1013">
        <v>0.98654799999999998</v>
      </c>
      <c r="G1013">
        <v>0.98763199999999995</v>
      </c>
      <c r="H1013">
        <v>0.99302900000000005</v>
      </c>
      <c r="I1013">
        <v>0.99302900000000005</v>
      </c>
      <c r="J1013">
        <v>0.99302900000000005</v>
      </c>
      <c r="L1013">
        <v>-2.114E-3</v>
      </c>
    </row>
    <row r="1014" spans="1:12" x14ac:dyDescent="0.2">
      <c r="A1014">
        <v>0.97852700000000004</v>
      </c>
      <c r="B1014">
        <v>0.99122500000000002</v>
      </c>
      <c r="C1014">
        <v>0.99095900000000003</v>
      </c>
      <c r="D1014">
        <v>0.9909</v>
      </c>
      <c r="E1014">
        <v>0.99232900000000002</v>
      </c>
      <c r="F1014">
        <v>0.98513200000000001</v>
      </c>
      <c r="G1014">
        <v>0.98642399999999997</v>
      </c>
      <c r="H1014">
        <v>0.99193299999999995</v>
      </c>
      <c r="I1014">
        <v>0.99193299999999995</v>
      </c>
      <c r="J1014">
        <v>0.99193299999999995</v>
      </c>
      <c r="L1014">
        <v>-3.9599999999999998E-4</v>
      </c>
    </row>
    <row r="1015" spans="1:12" x14ac:dyDescent="0.2">
      <c r="A1015">
        <v>0.96852199999999999</v>
      </c>
      <c r="B1015">
        <v>0.988815</v>
      </c>
      <c r="C1015">
        <v>0.98701300000000003</v>
      </c>
      <c r="D1015">
        <v>0.98760700000000001</v>
      </c>
      <c r="E1015">
        <v>0.98979899999999998</v>
      </c>
      <c r="F1015">
        <v>0.98055400000000004</v>
      </c>
      <c r="G1015">
        <v>0.98415299999999994</v>
      </c>
      <c r="H1015">
        <v>0.98498699999999995</v>
      </c>
      <c r="I1015">
        <v>0.98498699999999995</v>
      </c>
      <c r="J1015">
        <v>0.98498699999999995</v>
      </c>
      <c r="L1015">
        <v>-4.8120000000000003E-3</v>
      </c>
    </row>
    <row r="1016" spans="1:12" x14ac:dyDescent="0.2">
      <c r="A1016">
        <v>0.96720200000000001</v>
      </c>
      <c r="B1016">
        <v>0.97185200000000005</v>
      </c>
      <c r="C1016">
        <v>0.98838300000000001</v>
      </c>
      <c r="D1016">
        <v>0.97961399999999998</v>
      </c>
      <c r="E1016">
        <v>0.99448599999999998</v>
      </c>
      <c r="F1016">
        <v>0.98385599999999995</v>
      </c>
      <c r="G1016">
        <v>0.98739399999999999</v>
      </c>
      <c r="H1016">
        <v>0.98955800000000005</v>
      </c>
      <c r="I1016">
        <v>0.98955800000000005</v>
      </c>
      <c r="J1016">
        <v>0.98955800000000005</v>
      </c>
      <c r="L1016">
        <v>-4.9280000000000001E-3</v>
      </c>
    </row>
    <row r="1017" spans="1:12" x14ac:dyDescent="0.2">
      <c r="A1017">
        <v>0.96069000000000004</v>
      </c>
      <c r="B1017">
        <v>0.97674899999999998</v>
      </c>
      <c r="C1017">
        <v>0.985738</v>
      </c>
      <c r="D1017">
        <v>0.98358100000000004</v>
      </c>
      <c r="E1017">
        <v>0.997421</v>
      </c>
      <c r="F1017">
        <v>0.98511400000000005</v>
      </c>
      <c r="G1017">
        <v>0.99235700000000004</v>
      </c>
      <c r="H1017">
        <v>0.99166699999999997</v>
      </c>
      <c r="I1017">
        <v>0.99166699999999997</v>
      </c>
      <c r="J1017">
        <v>0.99166699999999997</v>
      </c>
      <c r="L1017">
        <v>-5.7540000000000004E-3</v>
      </c>
    </row>
    <row r="1018" spans="1:12" x14ac:dyDescent="0.2">
      <c r="A1018">
        <v>0.96401499999999996</v>
      </c>
      <c r="B1018">
        <v>0.98050499999999996</v>
      </c>
      <c r="C1018">
        <v>0.98810299999999995</v>
      </c>
      <c r="D1018">
        <v>0.98514800000000002</v>
      </c>
      <c r="E1018">
        <v>1.0020290000000001</v>
      </c>
      <c r="F1018">
        <v>0.98733300000000002</v>
      </c>
      <c r="G1018">
        <v>0.99538300000000002</v>
      </c>
      <c r="H1018">
        <v>0.994232</v>
      </c>
      <c r="I1018">
        <v>0.994232</v>
      </c>
      <c r="J1018">
        <v>0.994232</v>
      </c>
      <c r="L1018">
        <v>-7.7970000000000001E-3</v>
      </c>
    </row>
    <row r="1019" spans="1:12" x14ac:dyDescent="0.2">
      <c r="A1019">
        <v>0.96218199999999998</v>
      </c>
      <c r="B1019">
        <v>0.97811999999999999</v>
      </c>
      <c r="C1019">
        <v>0.98404400000000003</v>
      </c>
      <c r="D1019">
        <v>0.98096399999999995</v>
      </c>
      <c r="E1019">
        <v>0.99975599999999998</v>
      </c>
      <c r="F1019">
        <v>0.98311899999999997</v>
      </c>
      <c r="G1019">
        <v>0.92139099999999996</v>
      </c>
      <c r="H1019">
        <v>0.99131999999999998</v>
      </c>
      <c r="I1019">
        <v>0.99131999999999998</v>
      </c>
      <c r="J1019">
        <v>0.99131999999999998</v>
      </c>
      <c r="L1019">
        <v>-8.4360000000000008E-3</v>
      </c>
    </row>
    <row r="1020" spans="1:12" x14ac:dyDescent="0.2">
      <c r="A1020">
        <v>0.94020899999999996</v>
      </c>
      <c r="B1020">
        <v>0.95544499999999999</v>
      </c>
      <c r="C1020">
        <v>0.96517500000000001</v>
      </c>
      <c r="D1020">
        <v>0.96428800000000003</v>
      </c>
      <c r="E1020">
        <v>0.98282499999999995</v>
      </c>
      <c r="F1020">
        <v>0.96111500000000005</v>
      </c>
      <c r="G1020">
        <v>0.90634000000000003</v>
      </c>
      <c r="H1020">
        <v>0.93928299999999998</v>
      </c>
      <c r="I1020">
        <v>0.93928299999999998</v>
      </c>
      <c r="J1020">
        <v>0.93928299999999998</v>
      </c>
      <c r="L1020">
        <v>-4.3541999999999997E-2</v>
      </c>
    </row>
    <row r="1021" spans="1:12" x14ac:dyDescent="0.2">
      <c r="A1021">
        <v>0.93031299999999995</v>
      </c>
      <c r="B1021">
        <v>0.97216400000000003</v>
      </c>
      <c r="C1021">
        <v>0.98053800000000002</v>
      </c>
      <c r="D1021">
        <v>0.98281700000000005</v>
      </c>
      <c r="E1021">
        <v>0.99905999999999995</v>
      </c>
      <c r="F1021">
        <v>0.95481700000000003</v>
      </c>
      <c r="G1021">
        <v>0.921512</v>
      </c>
      <c r="H1021">
        <v>0.937751</v>
      </c>
      <c r="I1021">
        <v>0.937751</v>
      </c>
      <c r="J1021">
        <v>0.937751</v>
      </c>
      <c r="L1021">
        <v>-6.1309000000000002E-2</v>
      </c>
    </row>
    <row r="1022" spans="1:12" x14ac:dyDescent="0.2">
      <c r="A1022">
        <v>0.953183</v>
      </c>
      <c r="B1022">
        <v>0.99243499999999996</v>
      </c>
      <c r="C1022">
        <v>0.99856500000000004</v>
      </c>
      <c r="D1022">
        <v>1.0082800000000001</v>
      </c>
      <c r="E1022">
        <v>1.024311</v>
      </c>
      <c r="F1022">
        <v>0.97674099999999997</v>
      </c>
      <c r="G1022">
        <v>0.93720800000000004</v>
      </c>
      <c r="H1022">
        <v>0.96174099999999996</v>
      </c>
      <c r="I1022">
        <v>0.96174099999999996</v>
      </c>
      <c r="J1022">
        <v>0.96174099999999996</v>
      </c>
      <c r="L1022">
        <v>-6.2570000000000001E-2</v>
      </c>
    </row>
    <row r="1023" spans="1:12" x14ac:dyDescent="0.2">
      <c r="A1023">
        <v>0.95661799999999997</v>
      </c>
      <c r="B1023">
        <v>0.99990199999999996</v>
      </c>
      <c r="C1023">
        <v>1.009323</v>
      </c>
      <c r="D1023">
        <v>1.014561</v>
      </c>
      <c r="E1023">
        <v>1.0367280000000001</v>
      </c>
      <c r="F1023">
        <v>0.98662899999999998</v>
      </c>
      <c r="G1023">
        <v>0.94776800000000005</v>
      </c>
      <c r="H1023">
        <v>0.96910700000000005</v>
      </c>
      <c r="I1023">
        <v>0.96910700000000005</v>
      </c>
      <c r="J1023">
        <v>0.96910700000000005</v>
      </c>
      <c r="L1023">
        <v>-6.7621000000000001E-2</v>
      </c>
    </row>
    <row r="1024" spans="1:12" x14ac:dyDescent="0.2">
      <c r="A1024">
        <v>0.96090100000000001</v>
      </c>
      <c r="B1024">
        <v>1.0034080000000001</v>
      </c>
      <c r="C1024">
        <v>1.0117959999999999</v>
      </c>
      <c r="D1024">
        <v>1.0204390000000001</v>
      </c>
      <c r="E1024">
        <v>1.0353870000000001</v>
      </c>
      <c r="F1024">
        <v>0.99095500000000003</v>
      </c>
      <c r="G1024">
        <v>0.95235000000000003</v>
      </c>
      <c r="H1024">
        <v>0.97442300000000004</v>
      </c>
      <c r="I1024">
        <v>0.97442300000000004</v>
      </c>
      <c r="J1024">
        <v>0.97442300000000004</v>
      </c>
      <c r="L1024">
        <v>-6.0963999999999997E-2</v>
      </c>
    </row>
    <row r="1025" spans="1:12" x14ac:dyDescent="0.2">
      <c r="A1025">
        <v>0.94940000000000002</v>
      </c>
      <c r="B1025">
        <v>0.99721899999999997</v>
      </c>
      <c r="C1025">
        <v>0.99857700000000005</v>
      </c>
      <c r="D1025">
        <v>1.0146660000000001</v>
      </c>
      <c r="E1025">
        <v>1.031242</v>
      </c>
      <c r="F1025">
        <v>0.95861200000000002</v>
      </c>
      <c r="G1025">
        <v>0.94854300000000003</v>
      </c>
      <c r="H1025">
        <v>0.96781300000000003</v>
      </c>
      <c r="I1025">
        <v>0.96781300000000003</v>
      </c>
      <c r="J1025">
        <v>0.96781300000000003</v>
      </c>
      <c r="L1025">
        <v>-6.3428999999999999E-2</v>
      </c>
    </row>
    <row r="1026" spans="1:12" x14ac:dyDescent="0.2">
      <c r="A1026">
        <v>0.95475200000000005</v>
      </c>
      <c r="B1026">
        <v>1.001806</v>
      </c>
      <c r="C1026">
        <v>1.0036039999999999</v>
      </c>
      <c r="D1026">
        <v>0.99956400000000001</v>
      </c>
      <c r="E1026">
        <v>1.0353969999999999</v>
      </c>
      <c r="F1026">
        <v>0.96517200000000003</v>
      </c>
      <c r="G1026">
        <v>0.93302099999999999</v>
      </c>
      <c r="H1026">
        <v>0.97288300000000005</v>
      </c>
      <c r="I1026">
        <v>0.97288300000000005</v>
      </c>
      <c r="J1026">
        <v>0.97288300000000005</v>
      </c>
      <c r="L1026">
        <v>-6.2514E-2</v>
      </c>
    </row>
    <row r="1027" spans="1:12" x14ac:dyDescent="0.2">
      <c r="A1027">
        <v>0.96796400000000005</v>
      </c>
      <c r="B1027">
        <v>1.015077</v>
      </c>
      <c r="C1027">
        <v>1.016114</v>
      </c>
      <c r="D1027">
        <v>1.010435</v>
      </c>
      <c r="E1027">
        <v>1.0505709999999999</v>
      </c>
      <c r="F1027">
        <v>0.97862300000000002</v>
      </c>
      <c r="G1027">
        <v>0.94565600000000005</v>
      </c>
      <c r="H1027">
        <v>0.98552499999999998</v>
      </c>
      <c r="I1027">
        <v>0.98552499999999998</v>
      </c>
      <c r="J1027">
        <v>0.98552499999999998</v>
      </c>
      <c r="L1027">
        <v>-6.5046000000000007E-2</v>
      </c>
    </row>
    <row r="1028" spans="1:12" x14ac:dyDescent="0.2">
      <c r="A1028">
        <v>0.939724</v>
      </c>
      <c r="B1028">
        <v>0.99013499999999999</v>
      </c>
      <c r="C1028">
        <v>0.98704000000000003</v>
      </c>
      <c r="D1028">
        <v>0.98087800000000003</v>
      </c>
      <c r="E1028">
        <v>1.0251699999999999</v>
      </c>
      <c r="F1028">
        <v>0.94926900000000003</v>
      </c>
      <c r="G1028">
        <v>0.92272600000000005</v>
      </c>
      <c r="H1028">
        <v>0.93207899999999999</v>
      </c>
      <c r="I1028">
        <v>0.93207899999999999</v>
      </c>
      <c r="J1028">
        <v>0.93207899999999999</v>
      </c>
      <c r="L1028">
        <v>-9.3090999999999993E-2</v>
      </c>
    </row>
    <row r="1029" spans="1:12" x14ac:dyDescent="0.2">
      <c r="A1029">
        <v>0.95613499999999996</v>
      </c>
      <c r="B1029">
        <v>1.0122450000000001</v>
      </c>
      <c r="C1029">
        <v>1.003655</v>
      </c>
      <c r="D1029">
        <v>1.0029509999999999</v>
      </c>
      <c r="E1029">
        <v>1.0459449999999999</v>
      </c>
      <c r="F1029">
        <v>0.97199000000000002</v>
      </c>
      <c r="G1029">
        <v>0.94489800000000002</v>
      </c>
      <c r="H1029">
        <v>0.95632300000000003</v>
      </c>
      <c r="I1029">
        <v>0.95632300000000003</v>
      </c>
      <c r="J1029">
        <v>0.95632300000000003</v>
      </c>
      <c r="L1029">
        <v>-8.9621999999999993E-2</v>
      </c>
    </row>
    <row r="1030" spans="1:12" x14ac:dyDescent="0.2">
      <c r="A1030">
        <v>0.97007900000000002</v>
      </c>
      <c r="B1030">
        <v>1.0271269999999999</v>
      </c>
      <c r="C1030">
        <v>1.0156799999999999</v>
      </c>
      <c r="D1030">
        <v>1.0151190000000001</v>
      </c>
      <c r="E1030">
        <v>1.06033</v>
      </c>
      <c r="F1030">
        <v>0.98533400000000004</v>
      </c>
      <c r="G1030">
        <v>0.95874199999999998</v>
      </c>
      <c r="H1030">
        <v>0.97017200000000003</v>
      </c>
      <c r="I1030">
        <v>0.97017200000000003</v>
      </c>
      <c r="J1030">
        <v>0.97017200000000003</v>
      </c>
      <c r="L1030">
        <v>-9.0158000000000002E-2</v>
      </c>
    </row>
    <row r="1031" spans="1:12" x14ac:dyDescent="0.2">
      <c r="A1031">
        <v>0.94253100000000001</v>
      </c>
      <c r="B1031">
        <v>0.99974600000000002</v>
      </c>
      <c r="C1031">
        <v>0.98460000000000003</v>
      </c>
      <c r="D1031">
        <v>0.99445899999999998</v>
      </c>
      <c r="E1031">
        <v>1.0384610000000001</v>
      </c>
      <c r="F1031">
        <v>0.92081500000000005</v>
      </c>
      <c r="G1031">
        <v>0.93281700000000001</v>
      </c>
      <c r="H1031">
        <v>0.94925199999999998</v>
      </c>
      <c r="I1031">
        <v>0.94925199999999998</v>
      </c>
      <c r="J1031">
        <v>0.94925199999999998</v>
      </c>
      <c r="L1031">
        <v>-8.9208999999999997E-2</v>
      </c>
    </row>
    <row r="1032" spans="1:12" x14ac:dyDescent="0.2">
      <c r="A1032">
        <v>0.95734399999999997</v>
      </c>
      <c r="B1032">
        <v>1.015771</v>
      </c>
      <c r="C1032">
        <v>1.0008049999999999</v>
      </c>
      <c r="D1032">
        <v>1.0077659999999999</v>
      </c>
      <c r="E1032">
        <v>1.056349</v>
      </c>
      <c r="F1032">
        <v>0.93175300000000005</v>
      </c>
      <c r="G1032">
        <v>0.94811299999999998</v>
      </c>
      <c r="H1032">
        <v>0.96289199999999997</v>
      </c>
      <c r="I1032">
        <v>0.962893</v>
      </c>
      <c r="J1032">
        <v>0.962893</v>
      </c>
      <c r="L1032">
        <v>-9.3455999999999997E-2</v>
      </c>
    </row>
    <row r="1033" spans="1:12" x14ac:dyDescent="0.2">
      <c r="A1033">
        <v>0.96461600000000003</v>
      </c>
      <c r="B1033">
        <v>1.021488</v>
      </c>
      <c r="C1033">
        <v>1.0041389999999999</v>
      </c>
      <c r="D1033">
        <v>1.013539</v>
      </c>
      <c r="E1033">
        <v>1.0553429999999999</v>
      </c>
      <c r="F1033">
        <v>0.93811699999999998</v>
      </c>
      <c r="G1033">
        <v>0.95147400000000004</v>
      </c>
      <c r="H1033">
        <v>0.97178900000000001</v>
      </c>
      <c r="I1033">
        <v>0.97178900000000001</v>
      </c>
      <c r="J1033">
        <v>0.97178900000000001</v>
      </c>
      <c r="L1033">
        <v>-8.3554000000000003E-2</v>
      </c>
    </row>
    <row r="1034" spans="1:12" x14ac:dyDescent="0.2">
      <c r="A1034">
        <v>0.94145400000000001</v>
      </c>
      <c r="B1034">
        <v>1.0106310000000001</v>
      </c>
      <c r="C1034">
        <v>0.99226899999999996</v>
      </c>
      <c r="D1034">
        <v>1.003628</v>
      </c>
      <c r="E1034">
        <v>1.0465709999999999</v>
      </c>
      <c r="F1034">
        <v>0.91792600000000002</v>
      </c>
      <c r="G1034">
        <v>0.940442</v>
      </c>
      <c r="H1034">
        <v>0.96006199999999997</v>
      </c>
      <c r="I1034">
        <v>0.96006199999999997</v>
      </c>
      <c r="J1034">
        <v>0.96006199999999997</v>
      </c>
      <c r="L1034">
        <v>-8.6509000000000003E-2</v>
      </c>
    </row>
    <row r="1035" spans="1:12" x14ac:dyDescent="0.2">
      <c r="A1035">
        <v>0.94117700000000004</v>
      </c>
      <c r="B1035">
        <v>1.0084090000000001</v>
      </c>
      <c r="C1035">
        <v>0.99063400000000001</v>
      </c>
      <c r="D1035">
        <v>0.99438800000000005</v>
      </c>
      <c r="E1035">
        <v>1.042449</v>
      </c>
      <c r="F1035">
        <v>0.91622899999999996</v>
      </c>
      <c r="G1035">
        <v>0.93572500000000003</v>
      </c>
      <c r="H1035">
        <v>0.95877599999999996</v>
      </c>
      <c r="I1035">
        <v>0.95877599999999996</v>
      </c>
      <c r="J1035">
        <v>0.95877599999999996</v>
      </c>
      <c r="L1035">
        <v>-8.3672999999999997E-2</v>
      </c>
    </row>
    <row r="1036" spans="1:12" x14ac:dyDescent="0.2">
      <c r="A1036">
        <v>0.96259300000000003</v>
      </c>
      <c r="B1036">
        <v>1.0337799999999999</v>
      </c>
      <c r="C1036">
        <v>1.0148969999999999</v>
      </c>
      <c r="D1036">
        <v>1.019072</v>
      </c>
      <c r="E1036">
        <v>1.0679289999999999</v>
      </c>
      <c r="F1036">
        <v>0.93972599999999995</v>
      </c>
      <c r="G1036">
        <v>0.959596</v>
      </c>
      <c r="H1036">
        <v>0.979962</v>
      </c>
      <c r="I1036">
        <v>0.979962</v>
      </c>
      <c r="J1036">
        <v>0.979962</v>
      </c>
      <c r="L1036">
        <v>-8.7967000000000004E-2</v>
      </c>
    </row>
    <row r="1037" spans="1:12" x14ac:dyDescent="0.2">
      <c r="A1037">
        <v>0.95733900000000005</v>
      </c>
      <c r="B1037">
        <v>1.029574</v>
      </c>
      <c r="C1037">
        <v>1.0110570000000001</v>
      </c>
      <c r="D1037">
        <v>1.0154270000000001</v>
      </c>
      <c r="E1037">
        <v>1.0592980000000001</v>
      </c>
      <c r="F1037">
        <v>0.93639099999999997</v>
      </c>
      <c r="G1037">
        <v>0.95386800000000005</v>
      </c>
      <c r="H1037">
        <v>0.97594599999999998</v>
      </c>
      <c r="I1037">
        <v>0.97594599999999998</v>
      </c>
      <c r="J1037">
        <v>0.97594599999999998</v>
      </c>
      <c r="L1037">
        <v>-8.3351999999999996E-2</v>
      </c>
    </row>
    <row r="1038" spans="1:12" x14ac:dyDescent="0.2">
      <c r="A1038">
        <v>0.95112099999999999</v>
      </c>
      <c r="B1038">
        <v>1.0257810000000001</v>
      </c>
      <c r="C1038">
        <v>1.006785</v>
      </c>
      <c r="D1038">
        <v>1.0108349999999999</v>
      </c>
      <c r="E1038">
        <v>1.05352</v>
      </c>
      <c r="F1038">
        <v>0.93384599999999995</v>
      </c>
      <c r="G1038">
        <v>0.95122799999999996</v>
      </c>
      <c r="H1038">
        <v>0.96794400000000003</v>
      </c>
      <c r="I1038">
        <v>0.967943</v>
      </c>
      <c r="J1038">
        <v>0.967943</v>
      </c>
      <c r="L1038">
        <v>-8.5577E-2</v>
      </c>
    </row>
    <row r="1039" spans="1:12" x14ac:dyDescent="0.2">
      <c r="A1039">
        <v>0.92584100000000003</v>
      </c>
      <c r="B1039">
        <v>1.0069090000000001</v>
      </c>
      <c r="C1039">
        <v>0.98088900000000001</v>
      </c>
      <c r="D1039">
        <v>0.990645</v>
      </c>
      <c r="E1039">
        <v>1.0324850000000001</v>
      </c>
      <c r="F1039">
        <v>0.91477200000000003</v>
      </c>
      <c r="G1039">
        <v>0.93307399999999996</v>
      </c>
      <c r="H1039">
        <v>0.92105000000000004</v>
      </c>
      <c r="I1039">
        <v>0.92105000000000004</v>
      </c>
      <c r="J1039">
        <v>0.92105000000000004</v>
      </c>
      <c r="L1039">
        <v>-0.11143500000000001</v>
      </c>
    </row>
    <row r="1040" spans="1:12" x14ac:dyDescent="0.2">
      <c r="A1040">
        <v>0.94264700000000001</v>
      </c>
      <c r="B1040">
        <v>1.023701</v>
      </c>
      <c r="C1040">
        <v>0.97536599999999996</v>
      </c>
      <c r="D1040">
        <v>0.97151200000000004</v>
      </c>
      <c r="E1040">
        <v>1.049922</v>
      </c>
      <c r="F1040">
        <v>0.89446099999999995</v>
      </c>
      <c r="G1040">
        <v>0.92507200000000001</v>
      </c>
      <c r="H1040">
        <v>0.93803899999999996</v>
      </c>
      <c r="I1040">
        <v>0.93803899999999996</v>
      </c>
      <c r="J1040">
        <v>0.93803899999999996</v>
      </c>
      <c r="L1040">
        <v>-0.111883</v>
      </c>
    </row>
    <row r="1041" spans="1:12" x14ac:dyDescent="0.2">
      <c r="A1041">
        <v>0.96240000000000003</v>
      </c>
      <c r="B1041">
        <v>1.0448839999999999</v>
      </c>
      <c r="C1041">
        <v>0.99414400000000003</v>
      </c>
      <c r="D1041">
        <v>0.98556600000000005</v>
      </c>
      <c r="E1041">
        <v>1.0717099999999999</v>
      </c>
      <c r="F1041">
        <v>0.90951499999999996</v>
      </c>
      <c r="G1041">
        <v>0.944129</v>
      </c>
      <c r="H1041">
        <v>0.95234099999999999</v>
      </c>
      <c r="I1041">
        <v>0.95234099999999999</v>
      </c>
      <c r="J1041">
        <v>0.95234099999999999</v>
      </c>
      <c r="L1041">
        <v>-0.119369</v>
      </c>
    </row>
    <row r="1042" spans="1:12" x14ac:dyDescent="0.2">
      <c r="A1042">
        <v>0.88985499999999995</v>
      </c>
      <c r="B1042">
        <v>0.94674100000000005</v>
      </c>
      <c r="C1042">
        <v>0.94407200000000002</v>
      </c>
      <c r="D1042">
        <v>0.92738799999999999</v>
      </c>
      <c r="E1042">
        <v>1.010596</v>
      </c>
      <c r="F1042">
        <v>0.82408700000000001</v>
      </c>
      <c r="G1042">
        <v>0.85545000000000004</v>
      </c>
      <c r="H1042">
        <v>0.88534500000000005</v>
      </c>
      <c r="I1042">
        <v>0.88534400000000002</v>
      </c>
      <c r="J1042">
        <v>0.88534400000000002</v>
      </c>
      <c r="L1042">
        <v>-0.125252</v>
      </c>
    </row>
    <row r="1043" spans="1:12" x14ac:dyDescent="0.2">
      <c r="A1043">
        <v>0.95199400000000001</v>
      </c>
      <c r="B1043">
        <v>1.013646</v>
      </c>
      <c r="C1043">
        <v>1.0097640000000001</v>
      </c>
      <c r="D1043">
        <v>0.98498399999999997</v>
      </c>
      <c r="E1043">
        <v>1.086017</v>
      </c>
      <c r="F1043">
        <v>0.872193</v>
      </c>
      <c r="G1043">
        <v>0.91645699999999997</v>
      </c>
      <c r="H1043">
        <v>0.94383399999999995</v>
      </c>
      <c r="I1043">
        <v>0.94383399999999995</v>
      </c>
      <c r="J1043">
        <v>0.94383399999999995</v>
      </c>
      <c r="L1043">
        <v>-0.142183</v>
      </c>
    </row>
    <row r="1044" spans="1:12" x14ac:dyDescent="0.2">
      <c r="A1044">
        <v>0.97719299999999998</v>
      </c>
      <c r="B1044">
        <v>1.0405279999999999</v>
      </c>
      <c r="C1044">
        <v>1.036322</v>
      </c>
      <c r="D1044">
        <v>1.010194</v>
      </c>
      <c r="E1044">
        <v>1.115238</v>
      </c>
      <c r="F1044">
        <v>0.89318399999999998</v>
      </c>
      <c r="G1044">
        <v>0.93947700000000001</v>
      </c>
      <c r="H1044">
        <v>0.96470400000000001</v>
      </c>
      <c r="I1044">
        <v>0.96470400000000001</v>
      </c>
      <c r="J1044">
        <v>0.96470400000000001</v>
      </c>
      <c r="L1044">
        <v>-0.150534</v>
      </c>
    </row>
    <row r="1045" spans="1:12" x14ac:dyDescent="0.2">
      <c r="A1045">
        <v>0.97514999999999996</v>
      </c>
      <c r="B1045">
        <v>1.0393889999999999</v>
      </c>
      <c r="C1045">
        <v>1.025441</v>
      </c>
      <c r="D1045">
        <v>1.009463</v>
      </c>
      <c r="E1045">
        <v>1.115116</v>
      </c>
      <c r="F1045">
        <v>0.88353800000000005</v>
      </c>
      <c r="G1045">
        <v>0.93717799999999996</v>
      </c>
      <c r="H1045">
        <v>0.96493899999999999</v>
      </c>
      <c r="I1045">
        <v>0.96493899999999999</v>
      </c>
      <c r="J1045">
        <v>0.96493899999999999</v>
      </c>
      <c r="L1045">
        <v>-0.150177</v>
      </c>
    </row>
    <row r="1046" spans="1:12" x14ac:dyDescent="0.2">
      <c r="A1046">
        <v>0.97290299999999996</v>
      </c>
      <c r="B1046">
        <v>1.037595</v>
      </c>
      <c r="C1046">
        <v>1.0231460000000001</v>
      </c>
      <c r="D1046">
        <v>1.0081020000000001</v>
      </c>
      <c r="E1046">
        <v>1.11551</v>
      </c>
      <c r="F1046">
        <v>0.885459</v>
      </c>
      <c r="G1046">
        <v>0.938141</v>
      </c>
      <c r="H1046">
        <v>0.968275</v>
      </c>
      <c r="I1046">
        <v>0.96827399999999997</v>
      </c>
      <c r="J1046">
        <v>0.96827399999999997</v>
      </c>
      <c r="L1046">
        <v>-0.14723600000000001</v>
      </c>
    </row>
    <row r="1047" spans="1:12" x14ac:dyDescent="0.2">
      <c r="A1047">
        <v>0.95063399999999998</v>
      </c>
      <c r="B1047">
        <v>1.015368</v>
      </c>
      <c r="C1047">
        <v>1.004721</v>
      </c>
      <c r="D1047">
        <v>0.98519199999999996</v>
      </c>
      <c r="E1047">
        <v>1.092079</v>
      </c>
      <c r="F1047">
        <v>0.86200200000000005</v>
      </c>
      <c r="G1047">
        <v>0.91973800000000006</v>
      </c>
      <c r="H1047">
        <v>0.92017899999999997</v>
      </c>
      <c r="I1047">
        <v>0.92017800000000005</v>
      </c>
      <c r="J1047">
        <v>0.92017800000000005</v>
      </c>
      <c r="L1047">
        <v>-0.171901</v>
      </c>
    </row>
    <row r="1048" spans="1:12" x14ac:dyDescent="0.2">
      <c r="A1048">
        <v>0.98073600000000005</v>
      </c>
      <c r="B1048">
        <v>1.0481069999999999</v>
      </c>
      <c r="C1048">
        <v>1.0377019999999999</v>
      </c>
      <c r="D1048">
        <v>1.017447</v>
      </c>
      <c r="E1048">
        <v>1.1219190000000001</v>
      </c>
      <c r="F1048">
        <v>0.88846400000000003</v>
      </c>
      <c r="G1048">
        <v>0.949986</v>
      </c>
      <c r="H1048">
        <v>0.94787299999999997</v>
      </c>
      <c r="I1048">
        <v>0.94787200000000005</v>
      </c>
      <c r="J1048">
        <v>0.94787200000000005</v>
      </c>
      <c r="L1048">
        <v>-0.17404700000000001</v>
      </c>
    </row>
    <row r="1049" spans="1:12" x14ac:dyDescent="0.2">
      <c r="A1049">
        <v>0.96124500000000002</v>
      </c>
      <c r="B1049">
        <v>1.0295909999999999</v>
      </c>
      <c r="C1049">
        <v>1.0156019999999999</v>
      </c>
      <c r="D1049">
        <v>0.99748700000000001</v>
      </c>
      <c r="E1049">
        <v>1.1039220000000001</v>
      </c>
      <c r="F1049">
        <v>0.86973800000000001</v>
      </c>
      <c r="G1049">
        <v>0.93425800000000003</v>
      </c>
      <c r="H1049">
        <v>0.90619000000000005</v>
      </c>
      <c r="I1049">
        <v>0.90619000000000005</v>
      </c>
      <c r="J1049">
        <v>0.90619000000000005</v>
      </c>
      <c r="L1049">
        <v>-0.19773199999999999</v>
      </c>
    </row>
    <row r="1050" spans="1:12" x14ac:dyDescent="0.2">
      <c r="A1050">
        <v>0.99135300000000004</v>
      </c>
      <c r="B1050">
        <v>1.0612520000000001</v>
      </c>
      <c r="C1050">
        <v>1.048041</v>
      </c>
      <c r="D1050">
        <v>1.0285839999999999</v>
      </c>
      <c r="E1050">
        <v>1.1383179999999999</v>
      </c>
      <c r="F1050">
        <v>0.89709799999999995</v>
      </c>
      <c r="G1050">
        <v>0.962391</v>
      </c>
      <c r="H1050">
        <v>0.93540599999999996</v>
      </c>
      <c r="I1050">
        <v>0.93540500000000004</v>
      </c>
      <c r="J1050">
        <v>0.93540500000000004</v>
      </c>
      <c r="L1050">
        <v>-0.20291300000000001</v>
      </c>
    </row>
    <row r="1051" spans="1:12" x14ac:dyDescent="0.2">
      <c r="A1051">
        <v>0.97924599999999995</v>
      </c>
      <c r="B1051">
        <v>1.052379</v>
      </c>
      <c r="C1051">
        <v>1.0403039999999999</v>
      </c>
      <c r="D1051">
        <v>1.020095</v>
      </c>
      <c r="E1051">
        <v>1.1299049999999999</v>
      </c>
      <c r="F1051">
        <v>0.88979699999999995</v>
      </c>
      <c r="G1051">
        <v>0.95372500000000004</v>
      </c>
      <c r="H1051">
        <v>0.92252400000000001</v>
      </c>
      <c r="I1051">
        <v>0.92252299999999998</v>
      </c>
      <c r="J1051">
        <v>0.92252299999999998</v>
      </c>
      <c r="L1051">
        <v>-0.20738200000000001</v>
      </c>
    </row>
    <row r="1052" spans="1:12" x14ac:dyDescent="0.2">
      <c r="A1052">
        <v>0.97823800000000005</v>
      </c>
      <c r="B1052">
        <v>1.050789</v>
      </c>
      <c r="C1052">
        <v>1.0402389999999999</v>
      </c>
      <c r="D1052">
        <v>1.020346</v>
      </c>
      <c r="E1052">
        <v>1.1329689999999999</v>
      </c>
      <c r="F1052">
        <v>0.89078100000000004</v>
      </c>
      <c r="G1052">
        <v>0.95242599999999999</v>
      </c>
      <c r="H1052">
        <v>0.92276499999999995</v>
      </c>
      <c r="I1052">
        <v>0.92276400000000003</v>
      </c>
      <c r="J1052">
        <v>0.92276400000000003</v>
      </c>
      <c r="L1052">
        <v>-0.210205</v>
      </c>
    </row>
    <row r="1053" spans="1:12" x14ac:dyDescent="0.2">
      <c r="A1053">
        <v>0.98102599999999995</v>
      </c>
      <c r="B1053">
        <v>1.05321</v>
      </c>
      <c r="C1053">
        <v>1.041345</v>
      </c>
      <c r="D1053">
        <v>1.0240309999999999</v>
      </c>
      <c r="E1053">
        <v>1.135195</v>
      </c>
      <c r="F1053">
        <v>0.88737100000000002</v>
      </c>
      <c r="G1053">
        <v>0.95248999999999995</v>
      </c>
      <c r="H1053">
        <v>0.92637599999999998</v>
      </c>
      <c r="I1053">
        <v>0.92637499999999995</v>
      </c>
      <c r="J1053">
        <v>0.92637499999999995</v>
      </c>
      <c r="L1053">
        <v>-0.20882000000000001</v>
      </c>
    </row>
    <row r="1054" spans="1:12" x14ac:dyDescent="0.2">
      <c r="A1054">
        <v>0.97483500000000001</v>
      </c>
      <c r="B1054">
        <v>1.0459270000000001</v>
      </c>
      <c r="C1054">
        <v>1.038624</v>
      </c>
      <c r="D1054">
        <v>1.020926</v>
      </c>
      <c r="E1054">
        <v>1.132142</v>
      </c>
      <c r="F1054">
        <v>0.88329400000000002</v>
      </c>
      <c r="G1054">
        <v>0.94926699999999997</v>
      </c>
      <c r="H1054">
        <v>0.91282300000000005</v>
      </c>
      <c r="I1054">
        <v>0.91282200000000002</v>
      </c>
      <c r="J1054">
        <v>0.91282200000000002</v>
      </c>
      <c r="L1054">
        <v>-0.21931999999999999</v>
      </c>
    </row>
    <row r="1055" spans="1:12" x14ac:dyDescent="0.2">
      <c r="A1055">
        <v>0.95485399999999998</v>
      </c>
      <c r="B1055">
        <v>1.0371360000000001</v>
      </c>
      <c r="C1055">
        <v>1.0296339999999999</v>
      </c>
      <c r="D1055">
        <v>1.012049</v>
      </c>
      <c r="E1055">
        <v>1.1220559999999999</v>
      </c>
      <c r="F1055">
        <v>0.87485800000000002</v>
      </c>
      <c r="G1055">
        <v>0.93953699999999996</v>
      </c>
      <c r="H1055">
        <v>0.89574399999999998</v>
      </c>
      <c r="I1055">
        <v>0.89574299999999996</v>
      </c>
      <c r="J1055">
        <v>0.89574299999999996</v>
      </c>
      <c r="L1055">
        <v>-0.22631299999999999</v>
      </c>
    </row>
    <row r="1056" spans="1:12" x14ac:dyDescent="0.2">
      <c r="A1056">
        <v>0.94502299999999995</v>
      </c>
      <c r="B1056">
        <v>1.0284519999999999</v>
      </c>
      <c r="C1056">
        <v>0.99981799999999998</v>
      </c>
      <c r="D1056">
        <v>0.97513399999999995</v>
      </c>
      <c r="E1056">
        <v>1.111856</v>
      </c>
      <c r="F1056">
        <v>0.86502199999999996</v>
      </c>
      <c r="G1056">
        <v>0.93259400000000003</v>
      </c>
      <c r="H1056">
        <v>0.85869300000000004</v>
      </c>
      <c r="I1056">
        <v>0.85869200000000001</v>
      </c>
      <c r="J1056">
        <v>0.85869200000000001</v>
      </c>
      <c r="L1056">
        <v>-0.253164</v>
      </c>
    </row>
    <row r="1057" spans="1:12" x14ac:dyDescent="0.2">
      <c r="A1057">
        <v>0.996112</v>
      </c>
      <c r="B1057">
        <v>1.0852360000000001</v>
      </c>
      <c r="C1057">
        <v>1.054951</v>
      </c>
      <c r="D1057">
        <v>1.0255639999999999</v>
      </c>
      <c r="E1057">
        <v>1.1729940000000001</v>
      </c>
      <c r="F1057">
        <v>0.91023399999999999</v>
      </c>
      <c r="G1057">
        <v>0.98354600000000003</v>
      </c>
      <c r="H1057">
        <v>0.90517599999999998</v>
      </c>
      <c r="I1057">
        <v>0.90517400000000003</v>
      </c>
      <c r="J1057">
        <v>0.90517400000000003</v>
      </c>
      <c r="L1057">
        <v>-0.26782</v>
      </c>
    </row>
    <row r="1058" spans="1:12" x14ac:dyDescent="0.2">
      <c r="A1058">
        <v>0.989977</v>
      </c>
      <c r="B1058">
        <v>1.080257</v>
      </c>
      <c r="C1058">
        <v>1.0490219999999999</v>
      </c>
      <c r="D1058">
        <v>1.0200549999999999</v>
      </c>
      <c r="E1058">
        <v>1.165664</v>
      </c>
      <c r="F1058">
        <v>0.90550699999999995</v>
      </c>
      <c r="G1058">
        <v>0.97824199999999994</v>
      </c>
      <c r="H1058">
        <v>0.89510400000000001</v>
      </c>
      <c r="I1058">
        <v>0.89510299999999998</v>
      </c>
      <c r="J1058">
        <v>0.89510299999999998</v>
      </c>
      <c r="L1058">
        <v>-0.270561</v>
      </c>
    </row>
    <row r="1059" spans="1:12" x14ac:dyDescent="0.2">
      <c r="A1059">
        <v>0.98565400000000003</v>
      </c>
      <c r="B1059">
        <v>1.0720860000000001</v>
      </c>
      <c r="C1059">
        <v>1.0427329999999999</v>
      </c>
      <c r="D1059">
        <v>1.017204</v>
      </c>
      <c r="E1059">
        <v>1.1626449999999999</v>
      </c>
      <c r="F1059">
        <v>0.90331099999999998</v>
      </c>
      <c r="G1059">
        <v>0.97108700000000003</v>
      </c>
      <c r="H1059">
        <v>0.88949900000000004</v>
      </c>
      <c r="I1059">
        <v>0.88949800000000001</v>
      </c>
      <c r="J1059">
        <v>0.88949800000000001</v>
      </c>
      <c r="L1059">
        <v>-0.27314699999999997</v>
      </c>
    </row>
    <row r="1060" spans="1:12" x14ac:dyDescent="0.2">
      <c r="A1060">
        <v>0.98446800000000001</v>
      </c>
      <c r="B1060">
        <v>1.070416</v>
      </c>
      <c r="C1060">
        <v>1.040179</v>
      </c>
      <c r="D1060">
        <v>1.0053939999999999</v>
      </c>
      <c r="E1060">
        <v>1.162444</v>
      </c>
      <c r="F1060">
        <v>0.89980300000000002</v>
      </c>
      <c r="G1060">
        <v>0.96588600000000002</v>
      </c>
      <c r="H1060">
        <v>0.88460700000000003</v>
      </c>
      <c r="I1060">
        <v>0.884606</v>
      </c>
      <c r="J1060">
        <v>0.884606</v>
      </c>
      <c r="L1060">
        <v>-0.27783799999999997</v>
      </c>
    </row>
    <row r="1061" spans="1:12" x14ac:dyDescent="0.2">
      <c r="A1061">
        <v>0.98771600000000004</v>
      </c>
      <c r="B1061">
        <v>1.074465</v>
      </c>
      <c r="C1061">
        <v>1.0461879999999999</v>
      </c>
      <c r="D1061">
        <v>1.010767</v>
      </c>
      <c r="E1061">
        <v>1.169535</v>
      </c>
      <c r="F1061">
        <v>0.90118900000000002</v>
      </c>
      <c r="G1061">
        <v>0.973325</v>
      </c>
      <c r="H1061">
        <v>0.89311799999999997</v>
      </c>
      <c r="I1061">
        <v>0.89311700000000005</v>
      </c>
      <c r="J1061">
        <v>0.89311700000000005</v>
      </c>
      <c r="L1061">
        <v>-0.276418</v>
      </c>
    </row>
    <row r="1062" spans="1:12" x14ac:dyDescent="0.2">
      <c r="A1062">
        <v>0.98642200000000002</v>
      </c>
      <c r="B1062">
        <v>1.063186</v>
      </c>
      <c r="C1062">
        <v>1.0297510000000001</v>
      </c>
      <c r="D1062">
        <v>1.002062</v>
      </c>
      <c r="E1062">
        <v>1.1681969999999999</v>
      </c>
      <c r="F1062">
        <v>0.90029000000000003</v>
      </c>
      <c r="G1062">
        <v>0.97256900000000002</v>
      </c>
      <c r="H1062">
        <v>0.88871299999999998</v>
      </c>
      <c r="I1062">
        <v>0.88871199999999995</v>
      </c>
      <c r="J1062">
        <v>0.88871199999999995</v>
      </c>
      <c r="L1062">
        <v>-0.27948499999999998</v>
      </c>
    </row>
    <row r="1063" spans="1:12" x14ac:dyDescent="0.2">
      <c r="A1063">
        <v>0.99365700000000001</v>
      </c>
      <c r="B1063">
        <v>1.070999</v>
      </c>
      <c r="C1063">
        <v>1.037776</v>
      </c>
      <c r="D1063">
        <v>1.005539</v>
      </c>
      <c r="E1063">
        <v>1.177818</v>
      </c>
      <c r="F1063">
        <v>0.90163599999999999</v>
      </c>
      <c r="G1063">
        <v>0.97958699999999999</v>
      </c>
      <c r="H1063">
        <v>0.89207499999999995</v>
      </c>
      <c r="I1063">
        <v>0.89207400000000003</v>
      </c>
      <c r="J1063">
        <v>0.89207400000000003</v>
      </c>
      <c r="L1063">
        <v>-0.285744</v>
      </c>
    </row>
    <row r="1064" spans="1:12" x14ac:dyDescent="0.2">
      <c r="A1064">
        <v>0.99624500000000005</v>
      </c>
      <c r="B1064">
        <v>1.0758129999999999</v>
      </c>
      <c r="C1064">
        <v>1.043526</v>
      </c>
      <c r="D1064">
        <v>1.0072449999999999</v>
      </c>
      <c r="E1064">
        <v>1.182212</v>
      </c>
      <c r="F1064">
        <v>0.90556800000000004</v>
      </c>
      <c r="G1064">
        <v>0.98545300000000002</v>
      </c>
      <c r="H1064">
        <v>0.89601699999999995</v>
      </c>
      <c r="I1064">
        <v>0.89601500000000001</v>
      </c>
      <c r="J1064">
        <v>0.89601500000000001</v>
      </c>
      <c r="L1064">
        <v>-0.28619699999999998</v>
      </c>
    </row>
    <row r="1065" spans="1:12" x14ac:dyDescent="0.2">
      <c r="A1065">
        <v>0.99388699999999996</v>
      </c>
      <c r="B1065">
        <v>1.0700480000000001</v>
      </c>
      <c r="C1065">
        <v>1.042583</v>
      </c>
      <c r="D1065">
        <v>1.006626</v>
      </c>
      <c r="E1065">
        <v>1.1796629999999999</v>
      </c>
      <c r="F1065">
        <v>0.89462600000000003</v>
      </c>
      <c r="G1065">
        <v>0.984074</v>
      </c>
      <c r="H1065">
        <v>0.89503100000000002</v>
      </c>
      <c r="I1065">
        <v>0.89502999999999999</v>
      </c>
      <c r="J1065">
        <v>0.89502999999999999</v>
      </c>
      <c r="L1065">
        <v>-0.28463300000000002</v>
      </c>
    </row>
    <row r="1066" spans="1:12" x14ac:dyDescent="0.2">
      <c r="A1066">
        <v>0.98368999999999995</v>
      </c>
      <c r="B1066">
        <v>1.0489269999999999</v>
      </c>
      <c r="C1066">
        <v>1.0327949999999999</v>
      </c>
      <c r="D1066">
        <v>0.99310399999999999</v>
      </c>
      <c r="E1066">
        <v>1.154936</v>
      </c>
      <c r="F1066">
        <v>0.87931800000000004</v>
      </c>
      <c r="G1066">
        <v>0.97655099999999995</v>
      </c>
      <c r="H1066">
        <v>0.88212900000000005</v>
      </c>
      <c r="I1066">
        <v>0.88212800000000002</v>
      </c>
      <c r="J1066">
        <v>0.88212800000000002</v>
      </c>
      <c r="L1066">
        <v>-0.27280799999999999</v>
      </c>
    </row>
    <row r="1067" spans="1:12" x14ac:dyDescent="0.2">
      <c r="A1067">
        <v>1.0004919999999999</v>
      </c>
      <c r="B1067">
        <v>1.0674079999999999</v>
      </c>
      <c r="C1067">
        <v>1.054435</v>
      </c>
      <c r="D1067">
        <v>1.0083740000000001</v>
      </c>
      <c r="E1067">
        <v>1.174895</v>
      </c>
      <c r="F1067">
        <v>0.89528799999999997</v>
      </c>
      <c r="G1067">
        <v>0.99330600000000002</v>
      </c>
      <c r="H1067">
        <v>0.89998100000000003</v>
      </c>
      <c r="I1067">
        <v>0.89997899999999997</v>
      </c>
      <c r="J1067">
        <v>0.89997899999999997</v>
      </c>
      <c r="L1067">
        <v>-0.27491599999999999</v>
      </c>
    </row>
    <row r="1068" spans="1:12" x14ac:dyDescent="0.2">
      <c r="A1068">
        <v>0.98660000000000003</v>
      </c>
      <c r="B1068">
        <v>1.0526610000000001</v>
      </c>
      <c r="C1068">
        <v>1.041239</v>
      </c>
      <c r="D1068">
        <v>0.99522900000000003</v>
      </c>
      <c r="E1068">
        <v>1.1571579999999999</v>
      </c>
      <c r="F1068">
        <v>0.88339199999999996</v>
      </c>
      <c r="G1068">
        <v>0.97932799999999998</v>
      </c>
      <c r="H1068">
        <v>0.87509400000000004</v>
      </c>
      <c r="I1068">
        <v>0.87509199999999998</v>
      </c>
      <c r="J1068">
        <v>0.87509199999999998</v>
      </c>
      <c r="L1068">
        <v>-0.28206599999999998</v>
      </c>
    </row>
    <row r="1069" spans="1:12" x14ac:dyDescent="0.2">
      <c r="A1069">
        <v>0.98770400000000003</v>
      </c>
      <c r="B1069">
        <v>1.0469599999999999</v>
      </c>
      <c r="C1069">
        <v>1.0351999999999999</v>
      </c>
      <c r="D1069">
        <v>0.99515100000000001</v>
      </c>
      <c r="E1069">
        <v>1.1556280000000001</v>
      </c>
      <c r="F1069">
        <v>0.877633</v>
      </c>
      <c r="G1069">
        <v>0.93982399999999999</v>
      </c>
      <c r="H1069">
        <v>0.87842799999999999</v>
      </c>
      <c r="I1069">
        <v>0.87842600000000004</v>
      </c>
      <c r="J1069">
        <v>0.87842600000000004</v>
      </c>
      <c r="L1069">
        <v>-0.277202</v>
      </c>
    </row>
    <row r="1070" spans="1:12" x14ac:dyDescent="0.2">
      <c r="A1070">
        <v>1.001322</v>
      </c>
      <c r="B1070">
        <v>1.054027</v>
      </c>
      <c r="C1070">
        <v>1.0450999999999999</v>
      </c>
      <c r="D1070">
        <v>1.008394</v>
      </c>
      <c r="E1070">
        <v>1.158881</v>
      </c>
      <c r="F1070">
        <v>0.890795</v>
      </c>
      <c r="G1070">
        <v>0.95150999999999997</v>
      </c>
      <c r="H1070">
        <v>0.884934</v>
      </c>
      <c r="I1070">
        <v>0.88493299999999997</v>
      </c>
      <c r="J1070">
        <v>0.88493299999999997</v>
      </c>
      <c r="L1070">
        <v>-0.27394800000000002</v>
      </c>
    </row>
    <row r="1071" spans="1:12" x14ac:dyDescent="0.2">
      <c r="A1071">
        <v>1.010354</v>
      </c>
      <c r="B1071">
        <v>1.064821</v>
      </c>
      <c r="C1071">
        <v>1.0568949999999999</v>
      </c>
      <c r="D1071">
        <v>1.009126</v>
      </c>
      <c r="E1071">
        <v>1.1484270000000001</v>
      </c>
      <c r="F1071">
        <v>0.89975300000000002</v>
      </c>
      <c r="G1071">
        <v>0.96020899999999998</v>
      </c>
      <c r="H1071">
        <v>0.89259299999999997</v>
      </c>
      <c r="I1071">
        <v>0.89259200000000005</v>
      </c>
      <c r="J1071">
        <v>0.89259200000000005</v>
      </c>
      <c r="L1071">
        <v>-0.25583499999999998</v>
      </c>
    </row>
    <row r="1072" spans="1:12" ht="16" x14ac:dyDescent="0.2">
      <c r="A1072" s="5" t="s">
        <v>30</v>
      </c>
    </row>
    <row r="1073" spans="1:12" x14ac:dyDescent="0.2">
      <c r="A1073" s="6">
        <v>1</v>
      </c>
      <c r="B1073" s="6">
        <v>2</v>
      </c>
      <c r="C1073" s="6">
        <v>3</v>
      </c>
      <c r="D1073" s="6">
        <v>4</v>
      </c>
      <c r="E1073" s="6">
        <v>5</v>
      </c>
      <c r="F1073" s="6">
        <v>6</v>
      </c>
      <c r="G1073" s="6">
        <v>7</v>
      </c>
      <c r="H1073" s="7">
        <v>8</v>
      </c>
      <c r="I1073" s="7">
        <v>9</v>
      </c>
      <c r="J1073" s="7">
        <v>10</v>
      </c>
      <c r="L1073" s="3" t="s">
        <v>1</v>
      </c>
    </row>
    <row r="1074" spans="1:12" x14ac:dyDescent="0.2">
      <c r="A1074">
        <v>0.5</v>
      </c>
      <c r="B1074">
        <v>0.5</v>
      </c>
      <c r="C1074">
        <v>0.5</v>
      </c>
      <c r="D1074">
        <v>0.5</v>
      </c>
      <c r="E1074">
        <v>0.5</v>
      </c>
      <c r="F1074">
        <v>0.5</v>
      </c>
      <c r="G1074">
        <v>0.5</v>
      </c>
      <c r="H1074">
        <v>0.5</v>
      </c>
      <c r="I1074">
        <v>0.5</v>
      </c>
      <c r="J1074">
        <v>0.5</v>
      </c>
      <c r="L1074">
        <v>0</v>
      </c>
    </row>
    <row r="1075" spans="1:12" x14ac:dyDescent="0.2">
      <c r="A1075">
        <v>0.97800699999999996</v>
      </c>
      <c r="B1075">
        <v>0.98375000000000001</v>
      </c>
      <c r="C1075">
        <v>0.97692400000000001</v>
      </c>
      <c r="D1075">
        <v>0.98425600000000002</v>
      </c>
      <c r="E1075">
        <v>0.98589300000000002</v>
      </c>
      <c r="F1075">
        <v>0.95754799999999995</v>
      </c>
      <c r="G1075">
        <v>0.98589800000000005</v>
      </c>
      <c r="H1075">
        <v>0.98314100000000004</v>
      </c>
      <c r="I1075">
        <v>0.98314100000000004</v>
      </c>
      <c r="J1075">
        <v>0.98314100000000004</v>
      </c>
      <c r="L1075">
        <v>-2.7569999999999999E-3</v>
      </c>
    </row>
    <row r="1076" spans="1:12" x14ac:dyDescent="0.2">
      <c r="A1076">
        <v>0.95560599999999996</v>
      </c>
      <c r="B1076">
        <v>0.96929600000000005</v>
      </c>
      <c r="C1076">
        <v>0.95538800000000001</v>
      </c>
      <c r="D1076">
        <v>0.96823700000000001</v>
      </c>
      <c r="E1076">
        <v>0.96985500000000002</v>
      </c>
      <c r="F1076">
        <v>0.94152999999999998</v>
      </c>
      <c r="G1076">
        <v>0.97073100000000001</v>
      </c>
      <c r="H1076">
        <v>0.93904100000000001</v>
      </c>
      <c r="I1076">
        <v>0.93904100000000001</v>
      </c>
      <c r="J1076">
        <v>0.93904100000000001</v>
      </c>
      <c r="L1076">
        <v>-3.1690000000000003E-2</v>
      </c>
    </row>
    <row r="1077" spans="1:12" x14ac:dyDescent="0.2">
      <c r="A1077">
        <v>0.97231999999999996</v>
      </c>
      <c r="B1077">
        <v>0.99953499999999995</v>
      </c>
      <c r="C1077">
        <v>0.987093</v>
      </c>
      <c r="D1077">
        <v>0.99904199999999999</v>
      </c>
      <c r="E1077">
        <v>1.001776</v>
      </c>
      <c r="F1077">
        <v>0.96623999999999999</v>
      </c>
      <c r="G1077">
        <v>0.99532299999999996</v>
      </c>
      <c r="H1077">
        <v>0.96740800000000005</v>
      </c>
      <c r="I1077">
        <v>0.96740800000000005</v>
      </c>
      <c r="J1077">
        <v>0.96740800000000005</v>
      </c>
      <c r="L1077">
        <v>-3.4368000000000003E-2</v>
      </c>
    </row>
    <row r="1078" spans="1:12" x14ac:dyDescent="0.2">
      <c r="A1078">
        <v>0.95617399999999997</v>
      </c>
      <c r="B1078">
        <v>0.98469799999999996</v>
      </c>
      <c r="C1078">
        <v>0.96850199999999997</v>
      </c>
      <c r="D1078">
        <v>0.99058800000000002</v>
      </c>
      <c r="E1078">
        <v>0.99302199999999996</v>
      </c>
      <c r="F1078">
        <v>0.91393000000000002</v>
      </c>
      <c r="G1078">
        <v>0.98016199999999998</v>
      </c>
      <c r="H1078">
        <v>0.958036</v>
      </c>
      <c r="I1078">
        <v>0.958036</v>
      </c>
      <c r="J1078">
        <v>0.958036</v>
      </c>
      <c r="L1078">
        <v>-3.4986000000000003E-2</v>
      </c>
    </row>
    <row r="1079" spans="1:12" x14ac:dyDescent="0.2">
      <c r="A1079">
        <v>0.96539600000000003</v>
      </c>
      <c r="B1079">
        <v>0.98467400000000005</v>
      </c>
      <c r="C1079">
        <v>0.97870500000000005</v>
      </c>
      <c r="D1079">
        <v>0.99693500000000002</v>
      </c>
      <c r="E1079">
        <v>0.99175999999999997</v>
      </c>
      <c r="F1079">
        <v>0.91635800000000001</v>
      </c>
      <c r="G1079">
        <v>0.99222999999999995</v>
      </c>
      <c r="H1079">
        <v>0.96321599999999996</v>
      </c>
      <c r="I1079">
        <v>0.96321599999999996</v>
      </c>
      <c r="J1079">
        <v>0.96321599999999996</v>
      </c>
      <c r="L1079">
        <v>-3.3718999999999999E-2</v>
      </c>
    </row>
    <row r="1080" spans="1:12" x14ac:dyDescent="0.2">
      <c r="A1080">
        <v>0.97489599999999998</v>
      </c>
      <c r="B1080">
        <v>0.99824800000000002</v>
      </c>
      <c r="C1080">
        <v>0.99539699999999998</v>
      </c>
      <c r="D1080">
        <v>1.0093799999999999</v>
      </c>
      <c r="E1080">
        <v>1.0100199999999999</v>
      </c>
      <c r="F1080">
        <v>0.93138699999999996</v>
      </c>
      <c r="G1080">
        <v>1.009646</v>
      </c>
      <c r="H1080">
        <v>0.97662499999999997</v>
      </c>
      <c r="I1080">
        <v>0.97662400000000005</v>
      </c>
      <c r="J1080">
        <v>0.97662400000000005</v>
      </c>
      <c r="L1080">
        <v>-3.3396000000000002E-2</v>
      </c>
    </row>
    <row r="1081" spans="1:12" x14ac:dyDescent="0.2">
      <c r="A1081">
        <v>0.89335500000000001</v>
      </c>
      <c r="B1081">
        <v>0.89640399999999998</v>
      </c>
      <c r="C1081">
        <v>0.93681499999999995</v>
      </c>
      <c r="D1081">
        <v>0.94130899999999995</v>
      </c>
      <c r="E1081">
        <v>0.943913</v>
      </c>
      <c r="F1081">
        <v>0.836364</v>
      </c>
      <c r="G1081">
        <v>0.90663899999999997</v>
      </c>
      <c r="H1081">
        <v>0.89980800000000005</v>
      </c>
      <c r="I1081">
        <v>0.89980700000000002</v>
      </c>
      <c r="J1081">
        <v>0.89980700000000002</v>
      </c>
      <c r="L1081">
        <v>-4.4105999999999999E-2</v>
      </c>
    </row>
    <row r="1082" spans="1:12" x14ac:dyDescent="0.2">
      <c r="A1082">
        <v>0.94359599999999999</v>
      </c>
      <c r="B1082">
        <v>0.94865500000000003</v>
      </c>
      <c r="C1082">
        <v>0.97084199999999998</v>
      </c>
      <c r="D1082">
        <v>0.96794800000000003</v>
      </c>
      <c r="E1082">
        <v>0.99821099999999996</v>
      </c>
      <c r="F1082">
        <v>0.88255499999999998</v>
      </c>
      <c r="G1082">
        <v>0.96043800000000001</v>
      </c>
      <c r="H1082">
        <v>0.92057800000000001</v>
      </c>
      <c r="I1082">
        <v>0.92057699999999998</v>
      </c>
      <c r="J1082">
        <v>0.92057699999999998</v>
      </c>
      <c r="L1082">
        <v>-7.7633999999999995E-2</v>
      </c>
    </row>
    <row r="1083" spans="1:12" x14ac:dyDescent="0.2">
      <c r="A1083">
        <v>0.97916899999999996</v>
      </c>
      <c r="B1083">
        <v>0.98083299999999995</v>
      </c>
      <c r="C1083">
        <v>1.0013460000000001</v>
      </c>
      <c r="D1083">
        <v>1.0057370000000001</v>
      </c>
      <c r="E1083">
        <v>1.0365420000000001</v>
      </c>
      <c r="F1083">
        <v>0.91437599999999997</v>
      </c>
      <c r="G1083">
        <v>0.98930200000000001</v>
      </c>
      <c r="H1083">
        <v>0.95621400000000001</v>
      </c>
      <c r="I1083">
        <v>0.95621299999999998</v>
      </c>
      <c r="J1083">
        <v>0.95621299999999998</v>
      </c>
      <c r="L1083">
        <v>-8.0328999999999998E-2</v>
      </c>
    </row>
    <row r="1084" spans="1:12" x14ac:dyDescent="0.2">
      <c r="A1084">
        <v>0.98448899999999995</v>
      </c>
      <c r="B1084">
        <v>0.97709100000000004</v>
      </c>
      <c r="C1084">
        <v>0.99226899999999996</v>
      </c>
      <c r="D1084">
        <v>1.003808</v>
      </c>
      <c r="E1084">
        <v>1.0423480000000001</v>
      </c>
      <c r="F1084">
        <v>0.91963200000000001</v>
      </c>
      <c r="G1084">
        <v>0.99520799999999998</v>
      </c>
      <c r="H1084">
        <v>0.95792299999999997</v>
      </c>
      <c r="I1084">
        <v>0.95792299999999997</v>
      </c>
      <c r="J1084">
        <v>0.95792299999999997</v>
      </c>
      <c r="L1084">
        <v>-8.4425E-2</v>
      </c>
    </row>
    <row r="1085" spans="1:12" x14ac:dyDescent="0.2">
      <c r="A1085">
        <v>0.94455500000000003</v>
      </c>
      <c r="B1085">
        <v>0.96400799999999998</v>
      </c>
      <c r="C1085">
        <v>0.97746200000000005</v>
      </c>
      <c r="D1085">
        <v>0.992039</v>
      </c>
      <c r="E1085">
        <v>1.027401</v>
      </c>
      <c r="F1085">
        <v>0.88587300000000002</v>
      </c>
      <c r="G1085">
        <v>0.98114999999999997</v>
      </c>
      <c r="H1085">
        <v>0.92732899999999996</v>
      </c>
      <c r="I1085">
        <v>0.92732899999999996</v>
      </c>
      <c r="J1085">
        <v>0.92732899999999996</v>
      </c>
      <c r="L1085">
        <v>-0.10007199999999999</v>
      </c>
    </row>
    <row r="1086" spans="1:12" x14ac:dyDescent="0.2">
      <c r="A1086">
        <v>0.98343400000000003</v>
      </c>
      <c r="B1086">
        <v>1.0031030000000001</v>
      </c>
      <c r="C1086">
        <v>1.0163180000000001</v>
      </c>
      <c r="D1086">
        <v>1.029855</v>
      </c>
      <c r="E1086">
        <v>1.0705530000000001</v>
      </c>
      <c r="F1086">
        <v>0.92242599999999997</v>
      </c>
      <c r="G1086">
        <v>1.0212380000000001</v>
      </c>
      <c r="H1086">
        <v>0.964696</v>
      </c>
      <c r="I1086">
        <v>0.964696</v>
      </c>
      <c r="J1086">
        <v>0.964696</v>
      </c>
      <c r="L1086">
        <v>-0.10585700000000001</v>
      </c>
    </row>
    <row r="1087" spans="1:12" x14ac:dyDescent="0.2">
      <c r="A1087">
        <v>0.97844699999999996</v>
      </c>
      <c r="B1087">
        <v>0.99839900000000004</v>
      </c>
      <c r="C1087">
        <v>1.010095</v>
      </c>
      <c r="D1087">
        <v>1.022726</v>
      </c>
      <c r="E1087">
        <v>1.066354</v>
      </c>
      <c r="F1087">
        <v>0.91664299999999999</v>
      </c>
      <c r="G1087">
        <v>1.0156430000000001</v>
      </c>
      <c r="H1087">
        <v>0.95896800000000004</v>
      </c>
      <c r="I1087">
        <v>0.95896800000000004</v>
      </c>
      <c r="J1087">
        <v>0.95896800000000004</v>
      </c>
      <c r="L1087">
        <v>-0.107386</v>
      </c>
    </row>
    <row r="1088" spans="1:12" x14ac:dyDescent="0.2">
      <c r="A1088">
        <v>0.97826900000000006</v>
      </c>
      <c r="B1088">
        <v>0.99961100000000003</v>
      </c>
      <c r="C1088">
        <v>1.011611</v>
      </c>
      <c r="D1088">
        <v>1.024473</v>
      </c>
      <c r="E1088">
        <v>1.0633459999999999</v>
      </c>
      <c r="F1088">
        <v>0.91823500000000002</v>
      </c>
      <c r="G1088">
        <v>1.0149349999999999</v>
      </c>
      <c r="H1088">
        <v>0.96010399999999996</v>
      </c>
      <c r="I1088">
        <v>0.96010399999999996</v>
      </c>
      <c r="J1088">
        <v>0.96010399999999996</v>
      </c>
      <c r="L1088">
        <v>-0.103242</v>
      </c>
    </row>
    <row r="1089" spans="1:12" x14ac:dyDescent="0.2">
      <c r="A1089">
        <v>0.96681899999999998</v>
      </c>
      <c r="B1089">
        <v>0.99961900000000004</v>
      </c>
      <c r="C1089">
        <v>1.0038530000000001</v>
      </c>
      <c r="D1089">
        <v>1.0234730000000001</v>
      </c>
      <c r="E1089">
        <v>1.0611459999999999</v>
      </c>
      <c r="F1089">
        <v>0.91480700000000004</v>
      </c>
      <c r="G1089">
        <v>1.0149300000000001</v>
      </c>
      <c r="H1089">
        <v>0.95733500000000005</v>
      </c>
      <c r="I1089">
        <v>0.95733500000000005</v>
      </c>
      <c r="J1089">
        <v>0.95733500000000005</v>
      </c>
      <c r="L1089">
        <v>-0.103811</v>
      </c>
    </row>
    <row r="1090" spans="1:12" x14ac:dyDescent="0.2">
      <c r="A1090">
        <v>0.96432399999999996</v>
      </c>
      <c r="B1090">
        <v>0.993838</v>
      </c>
      <c r="C1090">
        <v>0.99962600000000001</v>
      </c>
      <c r="D1090">
        <v>1.022445</v>
      </c>
      <c r="E1090">
        <v>1.060298</v>
      </c>
      <c r="F1090">
        <v>0.91422700000000001</v>
      </c>
      <c r="G1090">
        <v>1.009314</v>
      </c>
      <c r="H1090">
        <v>0.95304699999999998</v>
      </c>
      <c r="I1090">
        <v>0.95304699999999998</v>
      </c>
      <c r="J1090">
        <v>0.95304699999999998</v>
      </c>
      <c r="L1090">
        <v>-0.107251</v>
      </c>
    </row>
    <row r="1091" spans="1:12" x14ac:dyDescent="0.2">
      <c r="A1091">
        <v>0.96430400000000005</v>
      </c>
      <c r="B1091">
        <v>0.99333800000000005</v>
      </c>
      <c r="C1091">
        <v>1.000572</v>
      </c>
      <c r="D1091">
        <v>1.0237289999999999</v>
      </c>
      <c r="E1091">
        <v>1.064246</v>
      </c>
      <c r="F1091">
        <v>0.916161</v>
      </c>
      <c r="G1091">
        <v>1.0089570000000001</v>
      </c>
      <c r="H1091">
        <v>0.95425899999999997</v>
      </c>
      <c r="I1091">
        <v>0.95425899999999997</v>
      </c>
      <c r="J1091">
        <v>0.95425899999999997</v>
      </c>
      <c r="L1091">
        <v>-0.109987</v>
      </c>
    </row>
    <row r="1092" spans="1:12" x14ac:dyDescent="0.2">
      <c r="A1092">
        <v>0.96376300000000004</v>
      </c>
      <c r="B1092">
        <v>0.97708200000000001</v>
      </c>
      <c r="C1092">
        <v>1.002766</v>
      </c>
      <c r="D1092">
        <v>1.016259</v>
      </c>
      <c r="E1092">
        <v>1.070144</v>
      </c>
      <c r="F1092">
        <v>0.91998500000000005</v>
      </c>
      <c r="G1092">
        <v>1.0130920000000001</v>
      </c>
      <c r="H1092">
        <v>0.959457</v>
      </c>
      <c r="I1092">
        <v>0.959457</v>
      </c>
      <c r="J1092">
        <v>0.959457</v>
      </c>
      <c r="L1092">
        <v>-0.11068699999999999</v>
      </c>
    </row>
    <row r="1093" spans="1:12" x14ac:dyDescent="0.2">
      <c r="A1093">
        <v>0.96635599999999999</v>
      </c>
      <c r="B1093">
        <v>0.97918899999999998</v>
      </c>
      <c r="C1093">
        <v>1.003242</v>
      </c>
      <c r="D1093">
        <v>1.0165999999999999</v>
      </c>
      <c r="E1093">
        <v>1.07263</v>
      </c>
      <c r="F1093">
        <v>0.92027300000000001</v>
      </c>
      <c r="G1093">
        <v>0.94209900000000002</v>
      </c>
      <c r="H1093">
        <v>0.96104900000000004</v>
      </c>
      <c r="I1093">
        <v>0.96104900000000004</v>
      </c>
      <c r="J1093">
        <v>0.96104900000000004</v>
      </c>
      <c r="L1093">
        <v>-0.111581</v>
      </c>
    </row>
    <row r="1094" spans="1:12" x14ac:dyDescent="0.2">
      <c r="A1094">
        <v>0.97395500000000002</v>
      </c>
      <c r="B1094">
        <v>0.98392999999999997</v>
      </c>
      <c r="C1094">
        <v>1.0126139999999999</v>
      </c>
      <c r="D1094">
        <v>1.026394</v>
      </c>
      <c r="E1094">
        <v>1.0812930000000001</v>
      </c>
      <c r="F1094">
        <v>0.91847599999999996</v>
      </c>
      <c r="G1094">
        <v>0.95042899999999997</v>
      </c>
      <c r="H1094">
        <v>0.96983600000000003</v>
      </c>
      <c r="I1094">
        <v>0.96983600000000003</v>
      </c>
      <c r="J1094">
        <v>0.96983600000000003</v>
      </c>
      <c r="L1094">
        <v>-0.111457</v>
      </c>
    </row>
    <row r="1095" spans="1:12" x14ac:dyDescent="0.2">
      <c r="A1095">
        <v>0.96043500000000004</v>
      </c>
      <c r="B1095">
        <v>0.96886499999999998</v>
      </c>
      <c r="C1095">
        <v>0.97523300000000002</v>
      </c>
      <c r="D1095">
        <v>0.97490200000000005</v>
      </c>
      <c r="E1095">
        <v>1.0649599999999999</v>
      </c>
      <c r="F1095">
        <v>0.86982700000000002</v>
      </c>
      <c r="G1095">
        <v>0.912632</v>
      </c>
      <c r="H1095">
        <v>0.95664899999999997</v>
      </c>
      <c r="I1095">
        <v>0.95664899999999997</v>
      </c>
      <c r="J1095">
        <v>0.95664899999999997</v>
      </c>
      <c r="L1095">
        <v>-0.108311</v>
      </c>
    </row>
    <row r="1096" spans="1:12" x14ac:dyDescent="0.2">
      <c r="A1096">
        <v>0.98144600000000004</v>
      </c>
      <c r="B1096">
        <v>0.98318899999999998</v>
      </c>
      <c r="C1096">
        <v>0.99241599999999996</v>
      </c>
      <c r="D1096">
        <v>0.99575800000000003</v>
      </c>
      <c r="E1096">
        <v>1.076479</v>
      </c>
      <c r="F1096">
        <v>0.88991600000000004</v>
      </c>
      <c r="G1096">
        <v>0.93135199999999996</v>
      </c>
      <c r="H1096">
        <v>0.97142499999999998</v>
      </c>
      <c r="I1096">
        <v>0.97142499999999998</v>
      </c>
      <c r="J1096">
        <v>0.97142499999999998</v>
      </c>
      <c r="L1096">
        <v>-0.10505399999999999</v>
      </c>
    </row>
    <row r="1097" spans="1:12" x14ac:dyDescent="0.2">
      <c r="A1097">
        <v>1.0000329999999999</v>
      </c>
      <c r="B1097">
        <v>1.001925</v>
      </c>
      <c r="C1097">
        <v>1.008616</v>
      </c>
      <c r="D1097">
        <v>1.0121640000000001</v>
      </c>
      <c r="E1097">
        <v>1.095966</v>
      </c>
      <c r="F1097">
        <v>0.90600499999999995</v>
      </c>
      <c r="G1097">
        <v>0.94905300000000004</v>
      </c>
      <c r="H1097">
        <v>0.98972199999999999</v>
      </c>
      <c r="I1097">
        <v>0.98972199999999999</v>
      </c>
      <c r="J1097">
        <v>0.98972199999999999</v>
      </c>
      <c r="L1097">
        <v>-0.10624400000000001</v>
      </c>
    </row>
    <row r="1098" spans="1:12" x14ac:dyDescent="0.2">
      <c r="A1098">
        <v>0.96402100000000002</v>
      </c>
      <c r="B1098">
        <v>0.97776799999999997</v>
      </c>
      <c r="C1098">
        <v>0.98404800000000003</v>
      </c>
      <c r="D1098">
        <v>0.98746999999999996</v>
      </c>
      <c r="E1098">
        <v>1.068999</v>
      </c>
      <c r="F1098">
        <v>0.88313900000000001</v>
      </c>
      <c r="G1098">
        <v>0.92444800000000005</v>
      </c>
      <c r="H1098">
        <v>0.95582100000000003</v>
      </c>
      <c r="I1098">
        <v>0.95582100000000003</v>
      </c>
      <c r="J1098">
        <v>0.95582100000000003</v>
      </c>
      <c r="L1098">
        <v>-0.113178</v>
      </c>
    </row>
    <row r="1099" spans="1:12" x14ac:dyDescent="0.2">
      <c r="A1099">
        <v>0.97806800000000005</v>
      </c>
      <c r="B1099">
        <v>0.991761</v>
      </c>
      <c r="C1099">
        <v>0.99672300000000003</v>
      </c>
      <c r="D1099">
        <v>0.99549200000000004</v>
      </c>
      <c r="E1099">
        <v>1.084362</v>
      </c>
      <c r="F1099">
        <v>0.89238799999999996</v>
      </c>
      <c r="G1099">
        <v>0.93759400000000004</v>
      </c>
      <c r="H1099">
        <v>0.96432799999999996</v>
      </c>
      <c r="I1099">
        <v>0.96432700000000005</v>
      </c>
      <c r="J1099">
        <v>0.96432700000000005</v>
      </c>
      <c r="L1099">
        <v>-0.120035</v>
      </c>
    </row>
    <row r="1100" spans="1:12" x14ac:dyDescent="0.2">
      <c r="A1100">
        <v>0.97049200000000002</v>
      </c>
      <c r="B1100">
        <v>0.98629599999999995</v>
      </c>
      <c r="C1100">
        <v>0.98756600000000005</v>
      </c>
      <c r="D1100">
        <v>0.98803799999999997</v>
      </c>
      <c r="E1100">
        <v>1.0801689999999999</v>
      </c>
      <c r="F1100">
        <v>0.88438799999999995</v>
      </c>
      <c r="G1100">
        <v>0.93348100000000001</v>
      </c>
      <c r="H1100">
        <v>0.93332800000000005</v>
      </c>
      <c r="I1100">
        <v>0.93332800000000005</v>
      </c>
      <c r="J1100">
        <v>0.93332800000000005</v>
      </c>
      <c r="L1100">
        <v>-0.146841</v>
      </c>
    </row>
    <row r="1101" spans="1:12" x14ac:dyDescent="0.2">
      <c r="A1101">
        <v>0.99705200000000005</v>
      </c>
      <c r="B1101">
        <v>1.0138560000000001</v>
      </c>
      <c r="C1101">
        <v>1.0157339999999999</v>
      </c>
      <c r="D1101">
        <v>1.016135</v>
      </c>
      <c r="E1101">
        <v>1.1050599999999999</v>
      </c>
      <c r="F1101">
        <v>0.90773899999999996</v>
      </c>
      <c r="G1101">
        <v>0.96016299999999999</v>
      </c>
      <c r="H1101">
        <v>0.95741299999999996</v>
      </c>
      <c r="I1101">
        <v>0.95741299999999996</v>
      </c>
      <c r="J1101">
        <v>0.95741299999999996</v>
      </c>
      <c r="L1101">
        <v>-0.147647</v>
      </c>
    </row>
    <row r="1102" spans="1:12" x14ac:dyDescent="0.2">
      <c r="A1102">
        <v>1.000899</v>
      </c>
      <c r="B1102">
        <v>1.020162</v>
      </c>
      <c r="C1102">
        <v>1.021387</v>
      </c>
      <c r="D1102">
        <v>1.0221199999999999</v>
      </c>
      <c r="E1102">
        <v>1.111157</v>
      </c>
      <c r="F1102">
        <v>0.91381800000000002</v>
      </c>
      <c r="G1102">
        <v>0.96646600000000005</v>
      </c>
      <c r="H1102">
        <v>0.96048999999999995</v>
      </c>
      <c r="I1102">
        <v>0.96048999999999995</v>
      </c>
      <c r="J1102">
        <v>0.96048999999999995</v>
      </c>
      <c r="L1102">
        <v>-0.150667</v>
      </c>
    </row>
    <row r="1103" spans="1:12" x14ac:dyDescent="0.2">
      <c r="A1103">
        <v>0.99937900000000002</v>
      </c>
      <c r="B1103">
        <v>1.018662</v>
      </c>
      <c r="C1103">
        <v>1.019668</v>
      </c>
      <c r="D1103">
        <v>1.0196970000000001</v>
      </c>
      <c r="E1103">
        <v>1.1099410000000001</v>
      </c>
      <c r="F1103">
        <v>0.91029300000000002</v>
      </c>
      <c r="G1103">
        <v>0.96372800000000003</v>
      </c>
      <c r="H1103">
        <v>0.95496000000000003</v>
      </c>
      <c r="I1103">
        <v>0.95496000000000003</v>
      </c>
      <c r="J1103">
        <v>0.95496000000000003</v>
      </c>
      <c r="L1103">
        <v>-0.15498100000000001</v>
      </c>
    </row>
    <row r="1104" spans="1:12" x14ac:dyDescent="0.2">
      <c r="A1104">
        <v>0.98453299999999999</v>
      </c>
      <c r="B1104">
        <v>1.008329</v>
      </c>
      <c r="C1104">
        <v>1.0038990000000001</v>
      </c>
      <c r="D1104">
        <v>1.009525</v>
      </c>
      <c r="E1104">
        <v>1.096463</v>
      </c>
      <c r="F1104">
        <v>0.902474</v>
      </c>
      <c r="G1104">
        <v>0.955538</v>
      </c>
      <c r="H1104">
        <v>0.94867599999999996</v>
      </c>
      <c r="I1104">
        <v>0.94867599999999996</v>
      </c>
      <c r="J1104">
        <v>0.94867599999999996</v>
      </c>
      <c r="L1104">
        <v>-0.147787</v>
      </c>
    </row>
    <row r="1105" spans="1:12" x14ac:dyDescent="0.2">
      <c r="A1105">
        <v>0.98906000000000005</v>
      </c>
      <c r="B1105">
        <v>1.0141910000000001</v>
      </c>
      <c r="C1105">
        <v>1.01078</v>
      </c>
      <c r="D1105">
        <v>1.0058320000000001</v>
      </c>
      <c r="E1105">
        <v>1.081812</v>
      </c>
      <c r="F1105">
        <v>0.90755600000000003</v>
      </c>
      <c r="G1105">
        <v>0.96004900000000004</v>
      </c>
      <c r="H1105">
        <v>0.95269400000000004</v>
      </c>
      <c r="I1105">
        <v>0.95269400000000004</v>
      </c>
      <c r="J1105">
        <v>0.95269400000000004</v>
      </c>
      <c r="L1105">
        <v>-0.12911800000000001</v>
      </c>
    </row>
    <row r="1106" spans="1:12" x14ac:dyDescent="0.2">
      <c r="A1106">
        <v>0.99586300000000005</v>
      </c>
      <c r="B1106">
        <v>1.0208710000000001</v>
      </c>
      <c r="C1106">
        <v>1.016723</v>
      </c>
      <c r="D1106">
        <v>1.0099469999999999</v>
      </c>
      <c r="E1106">
        <v>1.0882289999999999</v>
      </c>
      <c r="F1106">
        <v>0.91385799999999995</v>
      </c>
      <c r="G1106">
        <v>0.96692</v>
      </c>
      <c r="H1106">
        <v>0.95962800000000004</v>
      </c>
      <c r="I1106">
        <v>0.95962800000000004</v>
      </c>
      <c r="J1106">
        <v>0.95962800000000004</v>
      </c>
      <c r="L1106">
        <v>-0.12860099999999999</v>
      </c>
    </row>
    <row r="1107" spans="1:12" x14ac:dyDescent="0.2">
      <c r="A1107">
        <v>0.96927600000000003</v>
      </c>
      <c r="B1107">
        <v>1.0072399999999999</v>
      </c>
      <c r="C1107">
        <v>1.0019389999999999</v>
      </c>
      <c r="D1107">
        <v>0.99731899999999996</v>
      </c>
      <c r="E1107">
        <v>1.0762130000000001</v>
      </c>
      <c r="F1107">
        <v>0.89172799999999997</v>
      </c>
      <c r="G1107">
        <v>0.95307900000000001</v>
      </c>
      <c r="H1107">
        <v>0.945438</v>
      </c>
      <c r="I1107">
        <v>0.945438</v>
      </c>
      <c r="J1107">
        <v>0.945438</v>
      </c>
      <c r="L1107">
        <v>-0.130775</v>
      </c>
    </row>
    <row r="1108" spans="1:12" x14ac:dyDescent="0.2">
      <c r="A1108">
        <v>0.98164200000000001</v>
      </c>
      <c r="B1108">
        <v>1.0206820000000001</v>
      </c>
      <c r="C1108">
        <v>1.0147889999999999</v>
      </c>
      <c r="D1108">
        <v>1.01101</v>
      </c>
      <c r="E1108">
        <v>1.0928469999999999</v>
      </c>
      <c r="F1108">
        <v>0.90715999999999997</v>
      </c>
      <c r="G1108">
        <v>0.96846100000000002</v>
      </c>
      <c r="H1108">
        <v>0.96302900000000002</v>
      </c>
      <c r="I1108">
        <v>0.96302900000000002</v>
      </c>
      <c r="J1108">
        <v>0.96302900000000002</v>
      </c>
      <c r="L1108">
        <v>-0.12981799999999999</v>
      </c>
    </row>
    <row r="1109" spans="1:12" x14ac:dyDescent="0.2">
      <c r="A1109">
        <v>0.95816100000000004</v>
      </c>
      <c r="B1109">
        <v>1.000991</v>
      </c>
      <c r="C1109">
        <v>0.99108700000000005</v>
      </c>
      <c r="D1109">
        <v>0.98674700000000004</v>
      </c>
      <c r="E1109">
        <v>1.0721940000000001</v>
      </c>
      <c r="F1109">
        <v>0.88471100000000003</v>
      </c>
      <c r="G1109">
        <v>0.95009200000000005</v>
      </c>
      <c r="H1109">
        <v>0.91573199999999999</v>
      </c>
      <c r="I1109">
        <v>0.91573199999999999</v>
      </c>
      <c r="J1109">
        <v>0.91573199999999999</v>
      </c>
      <c r="L1109">
        <v>-0.15646199999999999</v>
      </c>
    </row>
    <row r="1110" spans="1:12" x14ac:dyDescent="0.2">
      <c r="A1110">
        <v>0.98042399999999996</v>
      </c>
      <c r="B1110">
        <v>1.024742</v>
      </c>
      <c r="C1110">
        <v>1.0166189999999999</v>
      </c>
      <c r="D1110">
        <v>1.0117320000000001</v>
      </c>
      <c r="E1110">
        <v>1.100169</v>
      </c>
      <c r="F1110">
        <v>0.90368000000000004</v>
      </c>
      <c r="G1110">
        <v>0.97643400000000002</v>
      </c>
      <c r="H1110">
        <v>0.94291199999999997</v>
      </c>
      <c r="I1110">
        <v>0.94291199999999997</v>
      </c>
      <c r="J1110">
        <v>0.94291199999999997</v>
      </c>
      <c r="L1110">
        <v>-0.15725700000000001</v>
      </c>
    </row>
    <row r="1111" spans="1:12" x14ac:dyDescent="0.2">
      <c r="A1111">
        <v>0.962009</v>
      </c>
      <c r="B1111">
        <v>1.0070049999999999</v>
      </c>
      <c r="C1111">
        <v>1.002507</v>
      </c>
      <c r="D1111">
        <v>0.99289499999999997</v>
      </c>
      <c r="E1111">
        <v>1.0815870000000001</v>
      </c>
      <c r="F1111">
        <v>0.88343799999999995</v>
      </c>
      <c r="G1111">
        <v>0.96130300000000002</v>
      </c>
      <c r="H1111">
        <v>0.89984200000000003</v>
      </c>
      <c r="I1111">
        <v>0.899841</v>
      </c>
      <c r="J1111">
        <v>0.899841</v>
      </c>
      <c r="L1111">
        <v>-0.18174599999999999</v>
      </c>
    </row>
    <row r="1112" spans="1:12" x14ac:dyDescent="0.2">
      <c r="A1112">
        <v>0.98431400000000002</v>
      </c>
      <c r="B1112">
        <v>1.03067</v>
      </c>
      <c r="C1112">
        <v>1.0264990000000001</v>
      </c>
      <c r="D1112">
        <v>1.0135799999999999</v>
      </c>
      <c r="E1112">
        <v>1.1083080000000001</v>
      </c>
      <c r="F1112">
        <v>0.90050600000000003</v>
      </c>
      <c r="G1112">
        <v>0.98425099999999999</v>
      </c>
      <c r="H1112">
        <v>0.91948399999999997</v>
      </c>
      <c r="I1112">
        <v>0.91948300000000005</v>
      </c>
      <c r="J1112">
        <v>0.91948300000000005</v>
      </c>
      <c r="L1112">
        <v>-0.18882499999999999</v>
      </c>
    </row>
    <row r="1113" spans="1:12" x14ac:dyDescent="0.2">
      <c r="A1113">
        <v>0.989757</v>
      </c>
      <c r="B1113">
        <v>1.0363849999999999</v>
      </c>
      <c r="C1113">
        <v>1.032645</v>
      </c>
      <c r="D1113">
        <v>1.0152749999999999</v>
      </c>
      <c r="E1113">
        <v>1.115435</v>
      </c>
      <c r="F1113">
        <v>0.90023600000000004</v>
      </c>
      <c r="G1113">
        <v>0.98957899999999999</v>
      </c>
      <c r="H1113">
        <v>0.92130900000000004</v>
      </c>
      <c r="I1113">
        <v>0.92130800000000002</v>
      </c>
      <c r="J1113">
        <v>0.92130800000000002</v>
      </c>
      <c r="L1113">
        <v>-0.19412699999999999</v>
      </c>
    </row>
    <row r="1114" spans="1:12" x14ac:dyDescent="0.2">
      <c r="A1114">
        <v>0.99989399999999995</v>
      </c>
      <c r="B1114">
        <v>1.048144</v>
      </c>
      <c r="C1114">
        <v>1.0442929999999999</v>
      </c>
      <c r="D1114">
        <v>1.0233909999999999</v>
      </c>
      <c r="E1114">
        <v>1.1278490000000001</v>
      </c>
      <c r="F1114">
        <v>0.90790899999999997</v>
      </c>
      <c r="G1114">
        <v>1.000259</v>
      </c>
      <c r="H1114">
        <v>0.93080799999999997</v>
      </c>
      <c r="I1114">
        <v>0.93080700000000005</v>
      </c>
      <c r="J1114">
        <v>0.93080700000000005</v>
      </c>
      <c r="L1114">
        <v>-0.19704199999999999</v>
      </c>
    </row>
    <row r="1115" spans="1:12" x14ac:dyDescent="0.2">
      <c r="A1115">
        <v>0.98432399999999998</v>
      </c>
      <c r="B1115">
        <v>1.039947</v>
      </c>
      <c r="C1115">
        <v>1.0345150000000001</v>
      </c>
      <c r="D1115">
        <v>1.01448</v>
      </c>
      <c r="E1115">
        <v>1.118897</v>
      </c>
      <c r="F1115">
        <v>0.89880800000000005</v>
      </c>
      <c r="G1115">
        <v>0.99256500000000003</v>
      </c>
      <c r="H1115">
        <v>0.919296</v>
      </c>
      <c r="I1115">
        <v>0.91929499999999997</v>
      </c>
      <c r="J1115">
        <v>0.91929499999999997</v>
      </c>
      <c r="L1115">
        <v>-0.199602</v>
      </c>
    </row>
    <row r="1116" spans="1:12" x14ac:dyDescent="0.2">
      <c r="A1116">
        <v>0.97323199999999999</v>
      </c>
      <c r="B1116">
        <v>1.02627</v>
      </c>
      <c r="C1116">
        <v>1.0214730000000001</v>
      </c>
      <c r="D1116">
        <v>0.99410600000000005</v>
      </c>
      <c r="E1116">
        <v>1.1022559999999999</v>
      </c>
      <c r="F1116">
        <v>0.88729800000000003</v>
      </c>
      <c r="G1116">
        <v>0.97674499999999997</v>
      </c>
      <c r="H1116">
        <v>0.90798699999999999</v>
      </c>
      <c r="I1116">
        <v>0.90798599999999996</v>
      </c>
      <c r="J1116">
        <v>0.90798599999999996</v>
      </c>
      <c r="L1116">
        <v>-0.19427</v>
      </c>
    </row>
    <row r="1117" spans="1:12" x14ac:dyDescent="0.2">
      <c r="A1117">
        <v>0.97848999999999997</v>
      </c>
      <c r="B1117">
        <v>1.031887</v>
      </c>
      <c r="C1117">
        <v>1.028419</v>
      </c>
      <c r="D1117">
        <v>1.000337</v>
      </c>
      <c r="E1117">
        <v>1.106849</v>
      </c>
      <c r="F1117">
        <v>0.89263300000000001</v>
      </c>
      <c r="G1117">
        <v>0.98183600000000004</v>
      </c>
      <c r="H1117">
        <v>0.900146</v>
      </c>
      <c r="I1117">
        <v>0.900146</v>
      </c>
      <c r="J1117">
        <v>0.900146</v>
      </c>
      <c r="L1117">
        <v>-0.206703</v>
      </c>
    </row>
    <row r="1118" spans="1:12" x14ac:dyDescent="0.2">
      <c r="A1118">
        <v>0.99511899999999998</v>
      </c>
      <c r="B1118">
        <v>1.05047</v>
      </c>
      <c r="C1118">
        <v>1.0370820000000001</v>
      </c>
      <c r="D1118">
        <v>1.0187310000000001</v>
      </c>
      <c r="E1118">
        <v>1.127894</v>
      </c>
      <c r="F1118">
        <v>0.89988000000000001</v>
      </c>
      <c r="G1118">
        <v>0.99816400000000005</v>
      </c>
      <c r="H1118">
        <v>0.91758399999999996</v>
      </c>
      <c r="I1118">
        <v>0.91758399999999996</v>
      </c>
      <c r="J1118">
        <v>0.91758399999999996</v>
      </c>
      <c r="L1118">
        <v>-0.21031</v>
      </c>
    </row>
    <row r="1119" spans="1:12" x14ac:dyDescent="0.2">
      <c r="A1119">
        <v>0.97555199999999997</v>
      </c>
      <c r="B1119">
        <v>1.0306219999999999</v>
      </c>
      <c r="C1119">
        <v>1.016456</v>
      </c>
      <c r="D1119">
        <v>0.99148800000000004</v>
      </c>
      <c r="E1119">
        <v>1.1106769999999999</v>
      </c>
      <c r="F1119">
        <v>0.87273900000000004</v>
      </c>
      <c r="G1119">
        <v>0.97989599999999999</v>
      </c>
      <c r="H1119">
        <v>0.89637500000000003</v>
      </c>
      <c r="I1119">
        <v>0.89637500000000003</v>
      </c>
      <c r="J1119">
        <v>0.89637500000000003</v>
      </c>
      <c r="L1119">
        <v>-0.21430199999999999</v>
      </c>
    </row>
    <row r="1120" spans="1:12" x14ac:dyDescent="0.2">
      <c r="A1120">
        <v>0.99019299999999999</v>
      </c>
      <c r="B1120">
        <v>1.04572</v>
      </c>
      <c r="C1120">
        <v>1.0304249999999999</v>
      </c>
      <c r="D1120">
        <v>0.99588399999999999</v>
      </c>
      <c r="E1120">
        <v>1.1285099999999999</v>
      </c>
      <c r="F1120">
        <v>0.88346199999999997</v>
      </c>
      <c r="G1120">
        <v>0.99046800000000002</v>
      </c>
      <c r="H1120">
        <v>0.90591600000000005</v>
      </c>
      <c r="I1120">
        <v>0.90591600000000005</v>
      </c>
      <c r="J1120">
        <v>0.90591600000000005</v>
      </c>
      <c r="L1120">
        <v>-0.22259399999999999</v>
      </c>
    </row>
    <row r="1121" spans="1:12" x14ac:dyDescent="0.2">
      <c r="A1121">
        <v>1.000227</v>
      </c>
      <c r="B1121">
        <v>1.056875</v>
      </c>
      <c r="C1121">
        <v>1.0448280000000001</v>
      </c>
      <c r="D1121">
        <v>1.0042899999999999</v>
      </c>
      <c r="E1121">
        <v>1.1401699999999999</v>
      </c>
      <c r="F1121">
        <v>0.89336300000000002</v>
      </c>
      <c r="G1121">
        <v>1.0005809999999999</v>
      </c>
      <c r="H1121">
        <v>0.91793599999999997</v>
      </c>
      <c r="I1121">
        <v>0.91793499999999995</v>
      </c>
      <c r="J1121">
        <v>0.91793499999999995</v>
      </c>
      <c r="L1121">
        <v>-0.22223499999999999</v>
      </c>
    </row>
    <row r="1122" spans="1:12" x14ac:dyDescent="0.2">
      <c r="A1122">
        <v>0.99912400000000001</v>
      </c>
      <c r="B1122">
        <v>1.0573779999999999</v>
      </c>
      <c r="C1122">
        <v>1.044241</v>
      </c>
      <c r="D1122">
        <v>1.003976</v>
      </c>
      <c r="E1122">
        <v>1.138809</v>
      </c>
      <c r="F1122">
        <v>0.89324400000000004</v>
      </c>
      <c r="G1122">
        <v>1.0002470000000001</v>
      </c>
      <c r="H1122">
        <v>0.91233900000000001</v>
      </c>
      <c r="I1122">
        <v>0.91233799999999998</v>
      </c>
      <c r="J1122">
        <v>0.91233799999999998</v>
      </c>
      <c r="L1122">
        <v>-0.22647100000000001</v>
      </c>
    </row>
    <row r="1123" spans="1:12" x14ac:dyDescent="0.2">
      <c r="A1123">
        <v>0.98470199999999997</v>
      </c>
      <c r="B1123">
        <v>1.035312</v>
      </c>
      <c r="C1123">
        <v>1.0220560000000001</v>
      </c>
      <c r="D1123">
        <v>0.98829999999999996</v>
      </c>
      <c r="E1123">
        <v>1.1196330000000001</v>
      </c>
      <c r="F1123">
        <v>0.87363299999999999</v>
      </c>
      <c r="G1123">
        <v>0.94498599999999999</v>
      </c>
      <c r="H1123">
        <v>0.901586</v>
      </c>
      <c r="I1123">
        <v>0.901586</v>
      </c>
      <c r="J1123">
        <v>0.901586</v>
      </c>
      <c r="L1123">
        <v>-0.21804699999999999</v>
      </c>
    </row>
    <row r="1124" spans="1:12" x14ac:dyDescent="0.2">
      <c r="A1124">
        <v>0.99879799999999996</v>
      </c>
      <c r="B1124">
        <v>1.054227</v>
      </c>
      <c r="C1124">
        <v>1.0417559999999999</v>
      </c>
      <c r="D1124">
        <v>1.0064660000000001</v>
      </c>
      <c r="E1124">
        <v>1.141205</v>
      </c>
      <c r="F1124">
        <v>0.889795</v>
      </c>
      <c r="G1124">
        <v>0.96162599999999998</v>
      </c>
      <c r="H1124">
        <v>0.91305000000000003</v>
      </c>
      <c r="I1124">
        <v>0.913049</v>
      </c>
      <c r="J1124">
        <v>0.913049</v>
      </c>
      <c r="L1124">
        <v>-0.228156</v>
      </c>
    </row>
    <row r="1125" spans="1:12" x14ac:dyDescent="0.2">
      <c r="A1125">
        <v>0.99809599999999998</v>
      </c>
      <c r="B1125">
        <v>1.056467</v>
      </c>
      <c r="C1125">
        <v>1.0434019999999999</v>
      </c>
      <c r="D1125">
        <v>1.007755</v>
      </c>
      <c r="E1125">
        <v>1.141597</v>
      </c>
      <c r="F1125">
        <v>0.89254999999999995</v>
      </c>
      <c r="G1125">
        <v>0.96455599999999997</v>
      </c>
      <c r="H1125">
        <v>0.91084200000000004</v>
      </c>
      <c r="I1125">
        <v>0.91084200000000004</v>
      </c>
      <c r="J1125">
        <v>0.91084200000000004</v>
      </c>
      <c r="L1125">
        <v>-0.23075499999999999</v>
      </c>
    </row>
    <row r="1126" spans="1:12" x14ac:dyDescent="0.2">
      <c r="A1126">
        <v>1.000159</v>
      </c>
      <c r="B1126">
        <v>1.057558</v>
      </c>
      <c r="C1126">
        <v>1.0449310000000001</v>
      </c>
      <c r="D1126">
        <v>0.98923099999999997</v>
      </c>
      <c r="E1126">
        <v>1.1421269999999999</v>
      </c>
      <c r="F1126">
        <v>0.89546800000000004</v>
      </c>
      <c r="G1126">
        <v>0.94540299999999999</v>
      </c>
      <c r="H1126">
        <v>0.91236300000000004</v>
      </c>
      <c r="I1126">
        <v>0.91236300000000004</v>
      </c>
      <c r="J1126">
        <v>0.91236300000000004</v>
      </c>
      <c r="L1126">
        <v>-0.229764</v>
      </c>
    </row>
    <row r="1127" spans="1:12" x14ac:dyDescent="0.2">
      <c r="A1127">
        <v>1.0095350000000001</v>
      </c>
      <c r="B1127">
        <v>1.0664400000000001</v>
      </c>
      <c r="C1127">
        <v>1.0525979999999999</v>
      </c>
      <c r="D1127">
        <v>0.99981399999999998</v>
      </c>
      <c r="E1127">
        <v>1.1462110000000001</v>
      </c>
      <c r="F1127">
        <v>0.903779</v>
      </c>
      <c r="G1127">
        <v>0.95460599999999995</v>
      </c>
      <c r="H1127">
        <v>0.92184100000000002</v>
      </c>
      <c r="I1127">
        <v>0.92183999999999999</v>
      </c>
      <c r="J1127">
        <v>0.92183999999999999</v>
      </c>
      <c r="L1127">
        <v>-0.22437099999999999</v>
      </c>
    </row>
    <row r="1128" spans="1:12" x14ac:dyDescent="0.2">
      <c r="A1128">
        <v>1.0129589999999999</v>
      </c>
      <c r="B1128">
        <v>1.0694650000000001</v>
      </c>
      <c r="C1128">
        <v>1.0568010000000001</v>
      </c>
      <c r="D1128">
        <v>1.0030619999999999</v>
      </c>
      <c r="E1128">
        <v>1.149915</v>
      </c>
      <c r="F1128">
        <v>0.90696299999999996</v>
      </c>
      <c r="G1128">
        <v>0.95672000000000001</v>
      </c>
      <c r="H1128">
        <v>0.92579</v>
      </c>
      <c r="I1128">
        <v>0.92578899999999997</v>
      </c>
      <c r="J1128">
        <v>0.92578899999999997</v>
      </c>
      <c r="L1128">
        <v>-0.22412599999999999</v>
      </c>
    </row>
    <row r="1129" spans="1:12" x14ac:dyDescent="0.2">
      <c r="A1129">
        <v>1.007749</v>
      </c>
      <c r="B1129">
        <v>1.061887</v>
      </c>
      <c r="C1129">
        <v>1.0469170000000001</v>
      </c>
      <c r="D1129">
        <v>0.99605500000000002</v>
      </c>
      <c r="E1129">
        <v>1.134296</v>
      </c>
      <c r="F1129">
        <v>0.901613</v>
      </c>
      <c r="G1129">
        <v>0.94797299999999995</v>
      </c>
      <c r="H1129">
        <v>0.92253200000000002</v>
      </c>
      <c r="I1129">
        <v>0.92253099999999999</v>
      </c>
      <c r="J1129">
        <v>0.92253099999999999</v>
      </c>
      <c r="L1129">
        <v>-0.21176500000000001</v>
      </c>
    </row>
    <row r="1130" spans="1:12" x14ac:dyDescent="0.2">
      <c r="A1130">
        <v>1.0082390000000001</v>
      </c>
      <c r="B1130">
        <v>1.064405</v>
      </c>
      <c r="C1130">
        <v>1.050494</v>
      </c>
      <c r="D1130">
        <v>0.99563599999999997</v>
      </c>
      <c r="E1130">
        <v>1.1361209999999999</v>
      </c>
      <c r="F1130">
        <v>0.90363199999999999</v>
      </c>
      <c r="G1130">
        <v>0.95163399999999998</v>
      </c>
      <c r="H1130">
        <v>0.92464999999999997</v>
      </c>
      <c r="I1130">
        <v>0.92464900000000005</v>
      </c>
      <c r="J1130">
        <v>0.92464900000000005</v>
      </c>
      <c r="L1130">
        <v>-0.21147199999999999</v>
      </c>
    </row>
    <row r="1131" spans="1:12" x14ac:dyDescent="0.2">
      <c r="A1131">
        <v>0.99880000000000002</v>
      </c>
      <c r="B1131">
        <v>1.0538000000000001</v>
      </c>
      <c r="C1131">
        <v>1.044532</v>
      </c>
      <c r="D1131">
        <v>0.98956999999999995</v>
      </c>
      <c r="E1131">
        <v>1.1295869999999999</v>
      </c>
      <c r="F1131">
        <v>0.89671900000000004</v>
      </c>
      <c r="G1131">
        <v>0.94550199999999995</v>
      </c>
      <c r="H1131">
        <v>0.90832500000000005</v>
      </c>
      <c r="I1131">
        <v>0.90832400000000002</v>
      </c>
      <c r="J1131">
        <v>0.90832400000000002</v>
      </c>
      <c r="L1131">
        <v>-0.22126299999999999</v>
      </c>
    </row>
    <row r="1132" spans="1:12" x14ac:dyDescent="0.2">
      <c r="A1132">
        <v>0.97512299999999996</v>
      </c>
      <c r="B1132">
        <v>1.028454</v>
      </c>
      <c r="C1132">
        <v>1.0235909999999999</v>
      </c>
      <c r="D1132">
        <v>0.97188099999999999</v>
      </c>
      <c r="E1132">
        <v>1.1094679999999999</v>
      </c>
      <c r="F1132">
        <v>0.87586799999999998</v>
      </c>
      <c r="G1132">
        <v>0.92922899999999997</v>
      </c>
      <c r="H1132">
        <v>0.85987800000000003</v>
      </c>
      <c r="I1132">
        <v>0.859877</v>
      </c>
      <c r="J1132">
        <v>0.859877</v>
      </c>
      <c r="L1132">
        <v>-0.24959100000000001</v>
      </c>
    </row>
    <row r="1133" spans="1:12" x14ac:dyDescent="0.2">
      <c r="A1133">
        <v>1.017919</v>
      </c>
      <c r="B1133">
        <v>1.0733790000000001</v>
      </c>
      <c r="C1133">
        <v>1.0667089999999999</v>
      </c>
      <c r="D1133">
        <v>1.0159119999999999</v>
      </c>
      <c r="E1133">
        <v>1.158048</v>
      </c>
      <c r="F1133">
        <v>0.91256800000000005</v>
      </c>
      <c r="G1133">
        <v>0.97009100000000004</v>
      </c>
      <c r="H1133">
        <v>0.89832500000000004</v>
      </c>
      <c r="I1133">
        <v>0.89832299999999998</v>
      </c>
      <c r="J1133">
        <v>0.89832299999999998</v>
      </c>
      <c r="L1133">
        <v>-0.25972499999999998</v>
      </c>
    </row>
    <row r="1134" spans="1:12" x14ac:dyDescent="0.2">
      <c r="A1134">
        <v>1.0130710000000001</v>
      </c>
      <c r="B1134">
        <v>1.067685</v>
      </c>
      <c r="C1134">
        <v>1.0597369999999999</v>
      </c>
      <c r="D1134">
        <v>1.011841</v>
      </c>
      <c r="E1134">
        <v>1.151516</v>
      </c>
      <c r="F1134">
        <v>0.90217400000000003</v>
      </c>
      <c r="G1134">
        <v>0.96279199999999998</v>
      </c>
      <c r="H1134">
        <v>0.89499399999999996</v>
      </c>
      <c r="I1134">
        <v>0.89499300000000004</v>
      </c>
      <c r="J1134">
        <v>0.89499300000000004</v>
      </c>
      <c r="L1134">
        <v>-0.256523</v>
      </c>
    </row>
    <row r="1135" spans="1:12" ht="16" x14ac:dyDescent="0.2">
      <c r="A1135" s="5" t="s">
        <v>31</v>
      </c>
    </row>
    <row r="1136" spans="1:12" x14ac:dyDescent="0.2">
      <c r="A1136" s="6">
        <v>1</v>
      </c>
      <c r="B1136" s="6">
        <v>2</v>
      </c>
      <c r="C1136" s="6">
        <v>3</v>
      </c>
      <c r="D1136" s="6">
        <v>4</v>
      </c>
      <c r="E1136" s="6">
        <v>5</v>
      </c>
      <c r="F1136" s="6">
        <v>6</v>
      </c>
      <c r="G1136" s="6">
        <v>7</v>
      </c>
      <c r="H1136" s="7">
        <v>8</v>
      </c>
      <c r="I1136" s="7">
        <v>9</v>
      </c>
      <c r="J1136" s="7">
        <v>10</v>
      </c>
      <c r="L1136" s="3" t="s">
        <v>1</v>
      </c>
    </row>
    <row r="1137" spans="1:12" x14ac:dyDescent="0.2">
      <c r="A1137">
        <v>0.5</v>
      </c>
      <c r="B1137">
        <v>0.5</v>
      </c>
      <c r="C1137">
        <v>0.5</v>
      </c>
      <c r="D1137">
        <v>0.5</v>
      </c>
      <c r="E1137">
        <v>0.5</v>
      </c>
      <c r="F1137">
        <v>0.5</v>
      </c>
      <c r="G1137">
        <v>0.5</v>
      </c>
      <c r="H1137">
        <v>0.5</v>
      </c>
      <c r="I1137">
        <v>0.5</v>
      </c>
      <c r="J1137">
        <v>0.5</v>
      </c>
      <c r="L1137">
        <v>0</v>
      </c>
    </row>
    <row r="1138" spans="1:12" x14ac:dyDescent="0.2">
      <c r="A1138">
        <v>0.98937200000000003</v>
      </c>
      <c r="B1138">
        <v>0.98992500000000005</v>
      </c>
      <c r="C1138">
        <v>0.99048400000000003</v>
      </c>
      <c r="D1138">
        <v>0.99040099999999998</v>
      </c>
      <c r="E1138">
        <v>0.98520799999999997</v>
      </c>
      <c r="F1138">
        <v>0.98844399999999999</v>
      </c>
      <c r="G1138">
        <v>0.99054299999999995</v>
      </c>
      <c r="H1138">
        <v>0.98786700000000005</v>
      </c>
      <c r="I1138">
        <v>0.98786700000000005</v>
      </c>
      <c r="J1138">
        <v>0.98786700000000005</v>
      </c>
      <c r="L1138">
        <v>-2.676E-3</v>
      </c>
    </row>
    <row r="1139" spans="1:12" x14ac:dyDescent="0.2">
      <c r="A1139">
        <v>0.98194800000000004</v>
      </c>
      <c r="B1139">
        <v>0.98297000000000001</v>
      </c>
      <c r="C1139">
        <v>0.98547899999999999</v>
      </c>
      <c r="D1139">
        <v>0.98497199999999996</v>
      </c>
      <c r="E1139">
        <v>0.98054399999999997</v>
      </c>
      <c r="F1139">
        <v>0.97930600000000001</v>
      </c>
      <c r="G1139">
        <v>0.98742399999999997</v>
      </c>
      <c r="H1139">
        <v>0.98663100000000004</v>
      </c>
      <c r="I1139">
        <v>0.98663100000000004</v>
      </c>
      <c r="J1139">
        <v>0.98663100000000004</v>
      </c>
      <c r="L1139">
        <v>-7.9299999999999998E-4</v>
      </c>
    </row>
    <row r="1140" spans="1:12" x14ac:dyDescent="0.2">
      <c r="A1140">
        <v>0.96382000000000001</v>
      </c>
      <c r="B1140">
        <v>0.96655199999999997</v>
      </c>
      <c r="C1140">
        <v>0.96509500000000004</v>
      </c>
      <c r="D1140">
        <v>0.97479400000000005</v>
      </c>
      <c r="E1140">
        <v>0.97014299999999998</v>
      </c>
      <c r="F1140">
        <v>0.92454199999999997</v>
      </c>
      <c r="G1140">
        <v>0.970549</v>
      </c>
      <c r="H1140">
        <v>0.97523000000000004</v>
      </c>
      <c r="I1140">
        <v>0.97523000000000004</v>
      </c>
      <c r="J1140">
        <v>0.97523000000000004</v>
      </c>
      <c r="L1140">
        <v>4.3600000000000003E-4</v>
      </c>
    </row>
    <row r="1141" spans="1:12" x14ac:dyDescent="0.2">
      <c r="A1141">
        <v>0.98711899999999997</v>
      </c>
      <c r="B1141">
        <v>0.98963000000000001</v>
      </c>
      <c r="C1141">
        <v>0.98744500000000002</v>
      </c>
      <c r="D1141">
        <v>0.99559500000000001</v>
      </c>
      <c r="E1141">
        <v>0.99266100000000002</v>
      </c>
      <c r="F1141">
        <v>0.94695300000000004</v>
      </c>
      <c r="G1141">
        <v>0.99428700000000003</v>
      </c>
      <c r="H1141">
        <v>0.99920200000000003</v>
      </c>
      <c r="I1141">
        <v>0.99920200000000003</v>
      </c>
      <c r="J1141">
        <v>0.99920200000000003</v>
      </c>
      <c r="L1141">
        <v>3.607E-3</v>
      </c>
    </row>
    <row r="1142" spans="1:12" x14ac:dyDescent="0.2">
      <c r="A1142">
        <v>0.98297599999999996</v>
      </c>
      <c r="B1142">
        <v>0.98666699999999996</v>
      </c>
      <c r="C1142">
        <v>0.98550800000000005</v>
      </c>
      <c r="D1142">
        <v>0.983267</v>
      </c>
      <c r="E1142">
        <v>0.97082100000000005</v>
      </c>
      <c r="F1142">
        <v>0.94394800000000001</v>
      </c>
      <c r="G1142">
        <v>0.99023300000000003</v>
      </c>
      <c r="H1142">
        <v>0.99464699999999995</v>
      </c>
      <c r="I1142">
        <v>0.99464699999999995</v>
      </c>
      <c r="J1142">
        <v>0.99464699999999995</v>
      </c>
      <c r="L1142">
        <v>4.4140000000000004E-3</v>
      </c>
    </row>
    <row r="1143" spans="1:12" x14ac:dyDescent="0.2">
      <c r="A1143">
        <v>0.98630399999999996</v>
      </c>
      <c r="B1143">
        <v>0.987039</v>
      </c>
      <c r="C1143">
        <v>0.99029400000000001</v>
      </c>
      <c r="D1143">
        <v>0.98833000000000004</v>
      </c>
      <c r="E1143">
        <v>0.97431500000000004</v>
      </c>
      <c r="F1143">
        <v>0.93791800000000003</v>
      </c>
      <c r="G1143">
        <v>0.99455000000000005</v>
      </c>
      <c r="H1143">
        <v>0.999282</v>
      </c>
      <c r="I1143">
        <v>0.999282</v>
      </c>
      <c r="J1143">
        <v>0.999282</v>
      </c>
      <c r="L1143">
        <v>4.7320000000000001E-3</v>
      </c>
    </row>
    <row r="1144" spans="1:12" x14ac:dyDescent="0.2">
      <c r="A1144">
        <v>0.90405599999999997</v>
      </c>
      <c r="B1144">
        <v>0.88658099999999995</v>
      </c>
      <c r="C1144">
        <v>0.93226799999999999</v>
      </c>
      <c r="D1144">
        <v>0.92193199999999997</v>
      </c>
      <c r="E1144">
        <v>0.91079399999999999</v>
      </c>
      <c r="F1144">
        <v>0.84245899999999996</v>
      </c>
      <c r="G1144">
        <v>0.89332699999999998</v>
      </c>
      <c r="H1144">
        <v>0.92093499999999995</v>
      </c>
      <c r="I1144">
        <v>0.92093499999999995</v>
      </c>
      <c r="J1144">
        <v>0.92093499999999995</v>
      </c>
      <c r="L1144">
        <v>-1.1332999999999999E-2</v>
      </c>
    </row>
    <row r="1145" spans="1:12" x14ac:dyDescent="0.2">
      <c r="A1145">
        <v>0.970468</v>
      </c>
      <c r="B1145">
        <v>0.95033100000000004</v>
      </c>
      <c r="C1145">
        <v>0.97737700000000005</v>
      </c>
      <c r="D1145">
        <v>0.95323999999999998</v>
      </c>
      <c r="E1145">
        <v>0.97648699999999999</v>
      </c>
      <c r="F1145">
        <v>0.868502</v>
      </c>
      <c r="G1145">
        <v>0.933778</v>
      </c>
      <c r="H1145">
        <v>0.98887199999999997</v>
      </c>
      <c r="I1145">
        <v>0.98887199999999997</v>
      </c>
      <c r="J1145">
        <v>0.98887199999999997</v>
      </c>
      <c r="L1145">
        <v>1.1495E-2</v>
      </c>
    </row>
    <row r="1146" spans="1:12" x14ac:dyDescent="0.2">
      <c r="A1146">
        <v>0.99228300000000003</v>
      </c>
      <c r="B1146">
        <v>0.97134900000000002</v>
      </c>
      <c r="C1146">
        <v>0.99810100000000002</v>
      </c>
      <c r="D1146">
        <v>0.96451299999999995</v>
      </c>
      <c r="E1146">
        <v>0.99946699999999999</v>
      </c>
      <c r="F1146">
        <v>0.88564299999999996</v>
      </c>
      <c r="G1146">
        <v>0.95079800000000003</v>
      </c>
      <c r="H1146">
        <v>1.0067520000000001</v>
      </c>
      <c r="I1146">
        <v>1.0067520000000001</v>
      </c>
      <c r="J1146">
        <v>1.0067520000000001</v>
      </c>
      <c r="L1146">
        <v>7.2849999999999998E-3</v>
      </c>
    </row>
    <row r="1147" spans="1:12" x14ac:dyDescent="0.2">
      <c r="A1147">
        <v>0.983626</v>
      </c>
      <c r="B1147">
        <v>0.96504299999999998</v>
      </c>
      <c r="C1147">
        <v>0.98795699999999997</v>
      </c>
      <c r="D1147">
        <v>0.95634799999999998</v>
      </c>
      <c r="E1147">
        <v>0.99462099999999998</v>
      </c>
      <c r="F1147">
        <v>0.87683800000000001</v>
      </c>
      <c r="G1147">
        <v>0.94569400000000003</v>
      </c>
      <c r="H1147">
        <v>0.97342899999999999</v>
      </c>
      <c r="I1147">
        <v>0.97342899999999999</v>
      </c>
      <c r="J1147">
        <v>0.97342899999999999</v>
      </c>
      <c r="L1147">
        <v>-2.1191999999999999E-2</v>
      </c>
    </row>
    <row r="1148" spans="1:12" x14ac:dyDescent="0.2">
      <c r="A1148">
        <v>1.0003280000000001</v>
      </c>
      <c r="B1148">
        <v>0.98083299999999995</v>
      </c>
      <c r="C1148">
        <v>1.0084709999999999</v>
      </c>
      <c r="D1148">
        <v>0.975796</v>
      </c>
      <c r="E1148">
        <v>1.015196</v>
      </c>
      <c r="F1148">
        <v>0.89326700000000003</v>
      </c>
      <c r="G1148">
        <v>0.96458500000000003</v>
      </c>
      <c r="H1148">
        <v>0.98166900000000001</v>
      </c>
      <c r="I1148">
        <v>0.98166900000000001</v>
      </c>
      <c r="J1148">
        <v>0.98166900000000001</v>
      </c>
      <c r="L1148">
        <v>-3.3527000000000001E-2</v>
      </c>
    </row>
    <row r="1149" spans="1:12" x14ac:dyDescent="0.2">
      <c r="A1149">
        <v>1.010257</v>
      </c>
      <c r="B1149">
        <v>0.98863599999999996</v>
      </c>
      <c r="C1149">
        <v>1.0141720000000001</v>
      </c>
      <c r="D1149">
        <v>0.983657</v>
      </c>
      <c r="E1149">
        <v>1.016575</v>
      </c>
      <c r="F1149">
        <v>0.90144800000000003</v>
      </c>
      <c r="G1149">
        <v>0.97024299999999997</v>
      </c>
      <c r="H1149">
        <v>0.99303200000000003</v>
      </c>
      <c r="I1149">
        <v>0.99303200000000003</v>
      </c>
      <c r="J1149">
        <v>0.99303200000000003</v>
      </c>
      <c r="L1149">
        <v>-2.3543000000000001E-2</v>
      </c>
    </row>
    <row r="1150" spans="1:12" x14ac:dyDescent="0.2">
      <c r="A1150">
        <v>0.98094199999999998</v>
      </c>
      <c r="B1150">
        <v>0.96801499999999996</v>
      </c>
      <c r="C1150">
        <v>0.98560899999999996</v>
      </c>
      <c r="D1150">
        <v>0.96159300000000003</v>
      </c>
      <c r="E1150">
        <v>0.99378100000000003</v>
      </c>
      <c r="F1150">
        <v>0.88082300000000002</v>
      </c>
      <c r="G1150">
        <v>0.94934099999999999</v>
      </c>
      <c r="H1150">
        <v>0.94255500000000003</v>
      </c>
      <c r="I1150">
        <v>0.94255500000000003</v>
      </c>
      <c r="J1150">
        <v>0.94255500000000003</v>
      </c>
      <c r="L1150">
        <v>-5.1226000000000001E-2</v>
      </c>
    </row>
    <row r="1151" spans="1:12" x14ac:dyDescent="0.2">
      <c r="A1151">
        <v>1.005776</v>
      </c>
      <c r="B1151">
        <v>0.98890800000000001</v>
      </c>
      <c r="C1151">
        <v>1.004448</v>
      </c>
      <c r="D1151">
        <v>0.98721199999999998</v>
      </c>
      <c r="E1151">
        <v>1.019628</v>
      </c>
      <c r="F1151">
        <v>0.90169299999999997</v>
      </c>
      <c r="G1151">
        <v>0.96620200000000001</v>
      </c>
      <c r="H1151">
        <v>0.96735899999999997</v>
      </c>
      <c r="I1151">
        <v>0.96735899999999997</v>
      </c>
      <c r="J1151">
        <v>0.96735899999999997</v>
      </c>
      <c r="L1151">
        <v>-5.2269000000000003E-2</v>
      </c>
    </row>
    <row r="1152" spans="1:12" x14ac:dyDescent="0.2">
      <c r="A1152">
        <v>1.0040039999999999</v>
      </c>
      <c r="B1152">
        <v>0.99188699999999996</v>
      </c>
      <c r="C1152">
        <v>1.002057</v>
      </c>
      <c r="D1152">
        <v>0.99035499999999999</v>
      </c>
      <c r="E1152">
        <v>1.020635</v>
      </c>
      <c r="F1152">
        <v>0.905829</v>
      </c>
      <c r="G1152">
        <v>0.970723</v>
      </c>
      <c r="H1152">
        <v>0.97376600000000002</v>
      </c>
      <c r="I1152">
        <v>0.97376600000000002</v>
      </c>
      <c r="J1152">
        <v>0.97376600000000002</v>
      </c>
      <c r="L1152">
        <v>-4.6869000000000001E-2</v>
      </c>
    </row>
    <row r="1153" spans="1:12" x14ac:dyDescent="0.2">
      <c r="A1153">
        <v>1.00464</v>
      </c>
      <c r="B1153">
        <v>0.99638599999999999</v>
      </c>
      <c r="C1153">
        <v>1.0075959999999999</v>
      </c>
      <c r="D1153">
        <v>0.99495500000000003</v>
      </c>
      <c r="E1153">
        <v>1.026268</v>
      </c>
      <c r="F1153">
        <v>0.91014300000000004</v>
      </c>
      <c r="G1153">
        <v>0.97449300000000005</v>
      </c>
      <c r="H1153">
        <v>0.97284700000000002</v>
      </c>
      <c r="I1153">
        <v>0.97284700000000002</v>
      </c>
      <c r="J1153">
        <v>0.97284700000000002</v>
      </c>
      <c r="L1153">
        <v>-5.3421000000000003E-2</v>
      </c>
    </row>
    <row r="1154" spans="1:12" x14ac:dyDescent="0.2">
      <c r="A1154">
        <v>1.002589</v>
      </c>
      <c r="B1154">
        <v>0.99465800000000004</v>
      </c>
      <c r="C1154">
        <v>1.0062720000000001</v>
      </c>
      <c r="D1154">
        <v>0.99063999999999997</v>
      </c>
      <c r="E1154">
        <v>1.0256940000000001</v>
      </c>
      <c r="F1154">
        <v>0.90485300000000002</v>
      </c>
      <c r="G1154">
        <v>0.97315600000000002</v>
      </c>
      <c r="H1154">
        <v>0.96957199999999999</v>
      </c>
      <c r="I1154">
        <v>0.96957199999999999</v>
      </c>
      <c r="J1154">
        <v>0.96957199999999999</v>
      </c>
      <c r="L1154">
        <v>-5.6121999999999998E-2</v>
      </c>
    </row>
    <row r="1155" spans="1:12" x14ac:dyDescent="0.2">
      <c r="A1155">
        <v>1.0106759999999999</v>
      </c>
      <c r="B1155">
        <v>1.0036799999999999</v>
      </c>
      <c r="C1155">
        <v>1.0058400000000001</v>
      </c>
      <c r="D1155">
        <v>0.99999800000000005</v>
      </c>
      <c r="E1155">
        <v>1.036019</v>
      </c>
      <c r="F1155">
        <v>0.90419000000000005</v>
      </c>
      <c r="G1155">
        <v>0.98065400000000003</v>
      </c>
      <c r="H1155">
        <v>0.97967800000000005</v>
      </c>
      <c r="I1155">
        <v>0.97967800000000005</v>
      </c>
      <c r="J1155">
        <v>0.97967800000000005</v>
      </c>
      <c r="L1155">
        <v>-5.6341000000000002E-2</v>
      </c>
    </row>
    <row r="1156" spans="1:12" x14ac:dyDescent="0.2">
      <c r="A1156">
        <v>1.0159769999999999</v>
      </c>
      <c r="B1156">
        <v>1.0083869999999999</v>
      </c>
      <c r="C1156">
        <v>1.0117229999999999</v>
      </c>
      <c r="D1156">
        <v>1.0051019999999999</v>
      </c>
      <c r="E1156">
        <v>1.041288</v>
      </c>
      <c r="F1156">
        <v>0.909053</v>
      </c>
      <c r="G1156">
        <v>0.98464200000000002</v>
      </c>
      <c r="H1156">
        <v>0.98569399999999996</v>
      </c>
      <c r="I1156">
        <v>0.98569399999999996</v>
      </c>
      <c r="J1156">
        <v>0.98569399999999996</v>
      </c>
      <c r="L1156">
        <v>-5.5593999999999998E-2</v>
      </c>
    </row>
    <row r="1157" spans="1:12" x14ac:dyDescent="0.2">
      <c r="A1157">
        <v>1.01766</v>
      </c>
      <c r="B1157">
        <v>1.010175</v>
      </c>
      <c r="C1157">
        <v>1.0107969999999999</v>
      </c>
      <c r="D1157">
        <v>1.0043329999999999</v>
      </c>
      <c r="E1157">
        <v>1.042157</v>
      </c>
      <c r="F1157">
        <v>0.90978999999999999</v>
      </c>
      <c r="G1157">
        <v>0.98633700000000002</v>
      </c>
      <c r="H1157">
        <v>0.98722600000000005</v>
      </c>
      <c r="I1157">
        <v>0.98722600000000005</v>
      </c>
      <c r="J1157">
        <v>0.98722600000000005</v>
      </c>
      <c r="L1157">
        <v>-5.4931000000000001E-2</v>
      </c>
    </row>
    <row r="1158" spans="1:12" x14ac:dyDescent="0.2">
      <c r="A1158">
        <v>0.98103099999999999</v>
      </c>
      <c r="B1158">
        <v>0.98583699999999996</v>
      </c>
      <c r="C1158">
        <v>0.98619500000000004</v>
      </c>
      <c r="D1158">
        <v>0.97984800000000005</v>
      </c>
      <c r="E1158">
        <v>1.016532</v>
      </c>
      <c r="F1158">
        <v>0.88684499999999999</v>
      </c>
      <c r="G1158">
        <v>0.96078300000000005</v>
      </c>
      <c r="H1158">
        <v>0.95342899999999997</v>
      </c>
      <c r="I1158">
        <v>0.95342800000000005</v>
      </c>
      <c r="J1158">
        <v>0.95342800000000005</v>
      </c>
      <c r="L1158">
        <v>-6.3103999999999993E-2</v>
      </c>
    </row>
    <row r="1159" spans="1:12" x14ac:dyDescent="0.2">
      <c r="A1159">
        <v>1.001322</v>
      </c>
      <c r="B1159">
        <v>1.0068109999999999</v>
      </c>
      <c r="C1159">
        <v>1.0066600000000001</v>
      </c>
      <c r="D1159">
        <v>1.0010730000000001</v>
      </c>
      <c r="E1159">
        <v>1.040322</v>
      </c>
      <c r="F1159">
        <v>0.90925199999999995</v>
      </c>
      <c r="G1159">
        <v>0.983931</v>
      </c>
      <c r="H1159">
        <v>0.978769</v>
      </c>
      <c r="I1159">
        <v>0.97876799999999997</v>
      </c>
      <c r="J1159">
        <v>0.97876799999999997</v>
      </c>
      <c r="L1159">
        <v>-6.1553999999999998E-2</v>
      </c>
    </row>
    <row r="1160" spans="1:12" x14ac:dyDescent="0.2">
      <c r="A1160">
        <v>0.99014599999999997</v>
      </c>
      <c r="B1160">
        <v>1.007371</v>
      </c>
      <c r="C1160">
        <v>0.99948800000000004</v>
      </c>
      <c r="D1160">
        <v>1.000645</v>
      </c>
      <c r="E1160">
        <v>1.0387390000000001</v>
      </c>
      <c r="F1160">
        <v>0.90635500000000002</v>
      </c>
      <c r="G1160">
        <v>0.98446599999999995</v>
      </c>
      <c r="H1160">
        <v>0.97648100000000004</v>
      </c>
      <c r="I1160">
        <v>0.97648100000000004</v>
      </c>
      <c r="J1160">
        <v>0.97648100000000004</v>
      </c>
      <c r="L1160">
        <v>-6.2258000000000001E-2</v>
      </c>
    </row>
    <row r="1161" spans="1:12" x14ac:dyDescent="0.2">
      <c r="A1161">
        <v>0.98677300000000001</v>
      </c>
      <c r="B1161">
        <v>1.003455</v>
      </c>
      <c r="C1161">
        <v>0.99704800000000005</v>
      </c>
      <c r="D1161">
        <v>0.99850899999999998</v>
      </c>
      <c r="E1161">
        <v>1.039077</v>
      </c>
      <c r="F1161">
        <v>0.90519799999999995</v>
      </c>
      <c r="G1161">
        <v>0.98078600000000005</v>
      </c>
      <c r="H1161">
        <v>0.97441299999999997</v>
      </c>
      <c r="I1161">
        <v>0.97441199999999994</v>
      </c>
      <c r="J1161">
        <v>0.97441199999999994</v>
      </c>
      <c r="L1161">
        <v>-6.4665E-2</v>
      </c>
    </row>
    <row r="1162" spans="1:12" x14ac:dyDescent="0.2">
      <c r="A1162">
        <v>0.99244500000000002</v>
      </c>
      <c r="B1162">
        <v>1.009611</v>
      </c>
      <c r="C1162">
        <v>1.0017180000000001</v>
      </c>
      <c r="D1162">
        <v>1.00238</v>
      </c>
      <c r="E1162">
        <v>1.0462560000000001</v>
      </c>
      <c r="F1162">
        <v>0.90930500000000003</v>
      </c>
      <c r="G1162">
        <v>0.98601899999999998</v>
      </c>
      <c r="H1162">
        <v>0.979159</v>
      </c>
      <c r="I1162">
        <v>0.979159</v>
      </c>
      <c r="J1162">
        <v>0.979159</v>
      </c>
      <c r="L1162">
        <v>-6.7097000000000004E-2</v>
      </c>
    </row>
    <row r="1163" spans="1:12" x14ac:dyDescent="0.2">
      <c r="A1163">
        <v>0.99836199999999997</v>
      </c>
      <c r="B1163">
        <v>1.0167409999999999</v>
      </c>
      <c r="C1163">
        <v>1.008726</v>
      </c>
      <c r="D1163">
        <v>1.006113</v>
      </c>
      <c r="E1163">
        <v>1.05342</v>
      </c>
      <c r="F1163">
        <v>0.91317000000000004</v>
      </c>
      <c r="G1163">
        <v>0.99243899999999996</v>
      </c>
      <c r="H1163">
        <v>0.98506400000000005</v>
      </c>
      <c r="I1163">
        <v>0.98506300000000002</v>
      </c>
      <c r="J1163">
        <v>0.98506300000000002</v>
      </c>
      <c r="L1163">
        <v>-6.8357000000000001E-2</v>
      </c>
    </row>
    <row r="1164" spans="1:12" x14ac:dyDescent="0.2">
      <c r="A1164">
        <v>0.98451299999999997</v>
      </c>
      <c r="B1164">
        <v>0.99567799999999995</v>
      </c>
      <c r="C1164">
        <v>0.99058900000000005</v>
      </c>
      <c r="D1164">
        <v>0.99168699999999999</v>
      </c>
      <c r="E1164">
        <v>1.0275639999999999</v>
      </c>
      <c r="F1164">
        <v>0.90157699999999996</v>
      </c>
      <c r="G1164">
        <v>0.97736599999999996</v>
      </c>
      <c r="H1164">
        <v>0.96528599999999998</v>
      </c>
      <c r="I1164">
        <v>0.96528499999999995</v>
      </c>
      <c r="J1164">
        <v>0.96528499999999995</v>
      </c>
      <c r="L1164">
        <v>-6.2279000000000001E-2</v>
      </c>
    </row>
    <row r="1165" spans="1:12" x14ac:dyDescent="0.2">
      <c r="A1165">
        <v>1.0007870000000001</v>
      </c>
      <c r="B1165">
        <v>1.0145169999999999</v>
      </c>
      <c r="C1165">
        <v>1.008675</v>
      </c>
      <c r="D1165">
        <v>1.0101199999999999</v>
      </c>
      <c r="E1165">
        <v>1.0462739999999999</v>
      </c>
      <c r="F1165">
        <v>0.91907099999999997</v>
      </c>
      <c r="G1165">
        <v>0.99619999999999997</v>
      </c>
      <c r="H1165">
        <v>0.98061200000000004</v>
      </c>
      <c r="I1165">
        <v>0.98061100000000001</v>
      </c>
      <c r="J1165">
        <v>0.98061100000000001</v>
      </c>
      <c r="L1165">
        <v>-6.5662999999999999E-2</v>
      </c>
    </row>
    <row r="1166" spans="1:12" x14ac:dyDescent="0.2">
      <c r="A1166">
        <v>0.97990699999999997</v>
      </c>
      <c r="B1166">
        <v>0.99145799999999995</v>
      </c>
      <c r="C1166">
        <v>0.98629199999999995</v>
      </c>
      <c r="D1166">
        <v>0.98022699999999996</v>
      </c>
      <c r="E1166">
        <v>1.02071</v>
      </c>
      <c r="F1166">
        <v>0.89849599999999996</v>
      </c>
      <c r="G1166">
        <v>0.970808</v>
      </c>
      <c r="H1166">
        <v>0.959148</v>
      </c>
      <c r="I1166">
        <v>0.95914699999999997</v>
      </c>
      <c r="J1166">
        <v>0.95914699999999997</v>
      </c>
      <c r="L1166">
        <v>-6.1563E-2</v>
      </c>
    </row>
    <row r="1167" spans="1:12" x14ac:dyDescent="0.2">
      <c r="A1167">
        <v>0.99985999999999997</v>
      </c>
      <c r="B1167">
        <v>1.010669</v>
      </c>
      <c r="C1167">
        <v>1.004345</v>
      </c>
      <c r="D1167">
        <v>1.001498</v>
      </c>
      <c r="E1167">
        <v>1.0355110000000001</v>
      </c>
      <c r="F1167">
        <v>0.91670799999999997</v>
      </c>
      <c r="G1167">
        <v>0.99092899999999995</v>
      </c>
      <c r="H1167">
        <v>0.97966200000000003</v>
      </c>
      <c r="I1167">
        <v>0.979661</v>
      </c>
      <c r="J1167">
        <v>0.979661</v>
      </c>
      <c r="L1167">
        <v>-5.5849999999999997E-2</v>
      </c>
    </row>
    <row r="1168" spans="1:12" x14ac:dyDescent="0.2">
      <c r="A1168">
        <v>0.982819</v>
      </c>
      <c r="B1168">
        <v>0.98695699999999997</v>
      </c>
      <c r="C1168">
        <v>0.98040400000000005</v>
      </c>
      <c r="D1168">
        <v>0.98324999999999996</v>
      </c>
      <c r="E1168">
        <v>1.0153799999999999</v>
      </c>
      <c r="F1168">
        <v>0.894208</v>
      </c>
      <c r="G1168">
        <v>0.93370399999999998</v>
      </c>
      <c r="H1168">
        <v>0.96555299999999999</v>
      </c>
      <c r="I1168">
        <v>0.96555199999999997</v>
      </c>
      <c r="J1168">
        <v>0.96555199999999997</v>
      </c>
      <c r="L1168">
        <v>-4.9827999999999997E-2</v>
      </c>
    </row>
    <row r="1169" spans="1:12" x14ac:dyDescent="0.2">
      <c r="A1169">
        <v>0.99865199999999998</v>
      </c>
      <c r="B1169">
        <v>0.99363199999999996</v>
      </c>
      <c r="C1169">
        <v>0.98183399999999998</v>
      </c>
      <c r="D1169">
        <v>0.99178599999999995</v>
      </c>
      <c r="E1169">
        <v>1.0319100000000001</v>
      </c>
      <c r="F1169">
        <v>0.90889799999999998</v>
      </c>
      <c r="G1169">
        <v>0.94925300000000001</v>
      </c>
      <c r="H1169">
        <v>0.97755099999999995</v>
      </c>
      <c r="I1169">
        <v>0.97755000000000003</v>
      </c>
      <c r="J1169">
        <v>0.97755000000000003</v>
      </c>
      <c r="L1169">
        <v>-5.4359999999999999E-2</v>
      </c>
    </row>
    <row r="1170" spans="1:12" x14ac:dyDescent="0.2">
      <c r="A1170">
        <v>0.99518700000000004</v>
      </c>
      <c r="B1170">
        <v>0.98070199999999996</v>
      </c>
      <c r="C1170">
        <v>0.97928999999999999</v>
      </c>
      <c r="D1170">
        <v>0.98517600000000005</v>
      </c>
      <c r="E1170">
        <v>1.0172110000000001</v>
      </c>
      <c r="F1170">
        <v>0.89947500000000002</v>
      </c>
      <c r="G1170">
        <v>0.94845900000000005</v>
      </c>
      <c r="H1170">
        <v>0.97006899999999996</v>
      </c>
      <c r="I1170">
        <v>0.97006800000000004</v>
      </c>
      <c r="J1170">
        <v>0.97006800000000004</v>
      </c>
      <c r="L1170">
        <v>-4.7142999999999997E-2</v>
      </c>
    </row>
    <row r="1171" spans="1:12" x14ac:dyDescent="0.2">
      <c r="A1171">
        <v>1.0189539999999999</v>
      </c>
      <c r="B1171">
        <v>1.003538</v>
      </c>
      <c r="C1171">
        <v>1.0013190000000001</v>
      </c>
      <c r="D1171">
        <v>1.005757</v>
      </c>
      <c r="E1171">
        <v>1.0423439999999999</v>
      </c>
      <c r="F1171">
        <v>0.92104600000000003</v>
      </c>
      <c r="G1171">
        <v>0.97082599999999997</v>
      </c>
      <c r="H1171">
        <v>0.99241100000000004</v>
      </c>
      <c r="I1171">
        <v>0.99241000000000001</v>
      </c>
      <c r="J1171">
        <v>0.99241000000000001</v>
      </c>
      <c r="L1171">
        <v>-4.9933999999999999E-2</v>
      </c>
    </row>
    <row r="1172" spans="1:12" x14ac:dyDescent="0.2">
      <c r="A1172">
        <v>1.0157290000000001</v>
      </c>
      <c r="B1172">
        <v>1.0001640000000001</v>
      </c>
      <c r="C1172">
        <v>0.99646299999999999</v>
      </c>
      <c r="D1172">
        <v>1.0039340000000001</v>
      </c>
      <c r="E1172">
        <v>1.0389440000000001</v>
      </c>
      <c r="F1172">
        <v>0.91638299999999995</v>
      </c>
      <c r="G1172">
        <v>0.96783399999999997</v>
      </c>
      <c r="H1172">
        <v>0.99004999999999999</v>
      </c>
      <c r="I1172">
        <v>0.99004899999999996</v>
      </c>
      <c r="J1172">
        <v>0.99004899999999996</v>
      </c>
      <c r="L1172">
        <v>-4.8895000000000001E-2</v>
      </c>
    </row>
    <row r="1173" spans="1:12" x14ac:dyDescent="0.2">
      <c r="A1173">
        <v>1.0077020000000001</v>
      </c>
      <c r="B1173">
        <v>0.98907299999999998</v>
      </c>
      <c r="C1173">
        <v>0.98697199999999996</v>
      </c>
      <c r="D1173">
        <v>0.99757200000000001</v>
      </c>
      <c r="E1173">
        <v>1.032573</v>
      </c>
      <c r="F1173">
        <v>0.910914</v>
      </c>
      <c r="G1173">
        <v>0.95734200000000003</v>
      </c>
      <c r="H1173">
        <v>0.98035600000000001</v>
      </c>
      <c r="I1173">
        <v>0.98035499999999998</v>
      </c>
      <c r="J1173">
        <v>0.98035499999999998</v>
      </c>
      <c r="L1173">
        <v>-5.2218000000000001E-2</v>
      </c>
    </row>
    <row r="1174" spans="1:12" x14ac:dyDescent="0.2">
      <c r="A1174">
        <v>1.013638</v>
      </c>
      <c r="B1174">
        <v>0.99542600000000003</v>
      </c>
      <c r="C1174">
        <v>0.99656500000000003</v>
      </c>
      <c r="D1174">
        <v>1.0017670000000001</v>
      </c>
      <c r="E1174">
        <v>1.038861</v>
      </c>
      <c r="F1174">
        <v>0.91725500000000004</v>
      </c>
      <c r="G1174">
        <v>0.96305499999999999</v>
      </c>
      <c r="H1174">
        <v>0.98919100000000004</v>
      </c>
      <c r="I1174">
        <v>0.98919100000000004</v>
      </c>
      <c r="J1174">
        <v>0.98919100000000004</v>
      </c>
      <c r="L1174">
        <v>-4.9669999999999999E-2</v>
      </c>
    </row>
    <row r="1175" spans="1:12" x14ac:dyDescent="0.2">
      <c r="A1175">
        <v>1.00177</v>
      </c>
      <c r="B1175">
        <v>0.98954900000000001</v>
      </c>
      <c r="C1175">
        <v>0.98380599999999996</v>
      </c>
      <c r="D1175">
        <v>0.99636400000000003</v>
      </c>
      <c r="E1175">
        <v>1.0349759999999999</v>
      </c>
      <c r="F1175">
        <v>0.88755200000000001</v>
      </c>
      <c r="G1175">
        <v>0.95945899999999995</v>
      </c>
      <c r="H1175">
        <v>0.98274099999999998</v>
      </c>
      <c r="I1175">
        <v>0.98273999999999995</v>
      </c>
      <c r="J1175">
        <v>0.98273999999999995</v>
      </c>
      <c r="L1175">
        <v>-5.2235999999999998E-2</v>
      </c>
    </row>
    <row r="1176" spans="1:12" x14ac:dyDescent="0.2">
      <c r="A1176">
        <v>1.000599</v>
      </c>
      <c r="B1176">
        <v>0.996174</v>
      </c>
      <c r="C1176">
        <v>0.98885299999999998</v>
      </c>
      <c r="D1176">
        <v>1.002138</v>
      </c>
      <c r="E1176">
        <v>1.041782</v>
      </c>
      <c r="F1176">
        <v>0.89151000000000002</v>
      </c>
      <c r="G1176">
        <v>0.96600799999999998</v>
      </c>
      <c r="H1176">
        <v>0.98478699999999997</v>
      </c>
      <c r="I1176">
        <v>0.98478699999999997</v>
      </c>
      <c r="J1176">
        <v>0.98478699999999997</v>
      </c>
      <c r="L1176">
        <v>-5.6994999999999997E-2</v>
      </c>
    </row>
    <row r="1177" spans="1:12" x14ac:dyDescent="0.2">
      <c r="A1177">
        <v>0.98488200000000004</v>
      </c>
      <c r="B1177">
        <v>0.98129599999999995</v>
      </c>
      <c r="C1177">
        <v>0.97309699999999999</v>
      </c>
      <c r="D1177">
        <v>0.97927500000000001</v>
      </c>
      <c r="E1177">
        <v>1.0300199999999999</v>
      </c>
      <c r="F1177">
        <v>0.86811099999999997</v>
      </c>
      <c r="G1177">
        <v>0.95215499999999997</v>
      </c>
      <c r="H1177">
        <v>0.96590699999999996</v>
      </c>
      <c r="I1177">
        <v>0.96590600000000004</v>
      </c>
      <c r="J1177">
        <v>0.96590600000000004</v>
      </c>
      <c r="L1177">
        <v>-6.4114000000000004E-2</v>
      </c>
    </row>
    <row r="1178" spans="1:12" x14ac:dyDescent="0.2">
      <c r="A1178">
        <v>0.98088200000000003</v>
      </c>
      <c r="B1178">
        <v>0.99070999999999998</v>
      </c>
      <c r="C1178">
        <v>0.98124900000000004</v>
      </c>
      <c r="D1178">
        <v>0.98951999999999996</v>
      </c>
      <c r="E1178">
        <v>1.0423370000000001</v>
      </c>
      <c r="F1178">
        <v>0.86678999999999995</v>
      </c>
      <c r="G1178">
        <v>0.96035199999999998</v>
      </c>
      <c r="H1178">
        <v>0.97375599999999995</v>
      </c>
      <c r="I1178">
        <v>0.97375500000000004</v>
      </c>
      <c r="J1178">
        <v>0.97375500000000004</v>
      </c>
      <c r="L1178">
        <v>-6.8582000000000004E-2</v>
      </c>
    </row>
    <row r="1179" spans="1:12" x14ac:dyDescent="0.2">
      <c r="A1179">
        <v>0.99383999999999995</v>
      </c>
      <c r="B1179">
        <v>1.003252</v>
      </c>
      <c r="C1179">
        <v>0.99244200000000005</v>
      </c>
      <c r="D1179">
        <v>1.0033540000000001</v>
      </c>
      <c r="E1179">
        <v>1.055177</v>
      </c>
      <c r="F1179">
        <v>0.87239299999999997</v>
      </c>
      <c r="G1179">
        <v>0.97033999999999998</v>
      </c>
      <c r="H1179">
        <v>0.98766600000000004</v>
      </c>
      <c r="I1179">
        <v>0.98766600000000004</v>
      </c>
      <c r="J1179">
        <v>0.98766600000000004</v>
      </c>
      <c r="L1179">
        <v>-6.7511000000000002E-2</v>
      </c>
    </row>
    <row r="1180" spans="1:12" x14ac:dyDescent="0.2">
      <c r="A1180">
        <v>0.98822600000000005</v>
      </c>
      <c r="B1180">
        <v>0.99732900000000002</v>
      </c>
      <c r="C1180">
        <v>0.98519000000000001</v>
      </c>
      <c r="D1180">
        <v>0.99134500000000003</v>
      </c>
      <c r="E1180">
        <v>1.0490090000000001</v>
      </c>
      <c r="F1180">
        <v>0.86395999999999995</v>
      </c>
      <c r="G1180">
        <v>0.96452400000000005</v>
      </c>
      <c r="H1180">
        <v>0.97659600000000002</v>
      </c>
      <c r="I1180">
        <v>0.97659600000000002</v>
      </c>
      <c r="J1180">
        <v>0.97659600000000002</v>
      </c>
      <c r="L1180">
        <v>-7.2413000000000005E-2</v>
      </c>
    </row>
    <row r="1181" spans="1:12" x14ac:dyDescent="0.2">
      <c r="A1181">
        <v>0.97727699999999995</v>
      </c>
      <c r="B1181">
        <v>0.98775999999999997</v>
      </c>
      <c r="C1181">
        <v>0.97914100000000004</v>
      </c>
      <c r="D1181">
        <v>0.98052499999999998</v>
      </c>
      <c r="E1181">
        <v>1.0393870000000001</v>
      </c>
      <c r="F1181">
        <v>0.85123800000000005</v>
      </c>
      <c r="G1181">
        <v>0.95703300000000002</v>
      </c>
      <c r="H1181">
        <v>0.93930400000000003</v>
      </c>
      <c r="I1181">
        <v>0.939303</v>
      </c>
      <c r="J1181">
        <v>0.939303</v>
      </c>
      <c r="L1181">
        <v>-0.10008400000000001</v>
      </c>
    </row>
    <row r="1182" spans="1:12" x14ac:dyDescent="0.2">
      <c r="A1182">
        <v>1.005665</v>
      </c>
      <c r="B1182">
        <v>1.0183679999999999</v>
      </c>
      <c r="C1182">
        <v>1.010534</v>
      </c>
      <c r="D1182">
        <v>1.008094</v>
      </c>
      <c r="E1182">
        <v>1.0707800000000001</v>
      </c>
      <c r="F1182">
        <v>0.87749999999999995</v>
      </c>
      <c r="G1182">
        <v>0.98815600000000003</v>
      </c>
      <c r="H1182">
        <v>0.96833800000000003</v>
      </c>
      <c r="I1182">
        <v>0.968337</v>
      </c>
      <c r="J1182">
        <v>0.968337</v>
      </c>
      <c r="L1182">
        <v>-0.10244300000000001</v>
      </c>
    </row>
    <row r="1183" spans="1:12" x14ac:dyDescent="0.2">
      <c r="A1183">
        <v>1.005663</v>
      </c>
      <c r="B1183">
        <v>1.0199750000000001</v>
      </c>
      <c r="C1183">
        <v>1.01108</v>
      </c>
      <c r="D1183">
        <v>1.0088889999999999</v>
      </c>
      <c r="E1183">
        <v>1.0706800000000001</v>
      </c>
      <c r="F1183">
        <v>0.87834999999999996</v>
      </c>
      <c r="G1183">
        <v>0.98891499999999999</v>
      </c>
      <c r="H1183">
        <v>0.96349399999999996</v>
      </c>
      <c r="I1183">
        <v>0.96349300000000004</v>
      </c>
      <c r="J1183">
        <v>0.96349300000000004</v>
      </c>
      <c r="L1183">
        <v>-0.107187</v>
      </c>
    </row>
    <row r="1184" spans="1:12" x14ac:dyDescent="0.2">
      <c r="A1184">
        <v>0.97377599999999997</v>
      </c>
      <c r="B1184">
        <v>0.98955300000000002</v>
      </c>
      <c r="C1184">
        <v>0.960561</v>
      </c>
      <c r="D1184">
        <v>0.95106000000000002</v>
      </c>
      <c r="E1184">
        <v>1.037995</v>
      </c>
      <c r="F1184">
        <v>0.84968699999999997</v>
      </c>
      <c r="G1184">
        <v>0.96036999999999995</v>
      </c>
      <c r="H1184">
        <v>0.90365899999999999</v>
      </c>
      <c r="I1184">
        <v>0.90365799999999996</v>
      </c>
      <c r="J1184">
        <v>0.90365799999999996</v>
      </c>
      <c r="L1184">
        <v>-0.13433700000000001</v>
      </c>
    </row>
    <row r="1185" spans="1:12" x14ac:dyDescent="0.2">
      <c r="A1185">
        <v>1.0201819999999999</v>
      </c>
      <c r="B1185">
        <v>1.0381590000000001</v>
      </c>
      <c r="C1185">
        <v>1.0080309999999999</v>
      </c>
      <c r="D1185">
        <v>0.99826899999999996</v>
      </c>
      <c r="E1185">
        <v>1.084592</v>
      </c>
      <c r="F1185">
        <v>0.89188699999999999</v>
      </c>
      <c r="G1185">
        <v>1.005619</v>
      </c>
      <c r="H1185">
        <v>0.94801800000000003</v>
      </c>
      <c r="I1185">
        <v>0.948017</v>
      </c>
      <c r="J1185">
        <v>0.948017</v>
      </c>
      <c r="L1185">
        <v>-0.136575</v>
      </c>
    </row>
    <row r="1186" spans="1:12" x14ac:dyDescent="0.2">
      <c r="A1186">
        <v>1.0170969999999999</v>
      </c>
      <c r="B1186">
        <v>1.0350349999999999</v>
      </c>
      <c r="C1186">
        <v>1.0054399999999999</v>
      </c>
      <c r="D1186">
        <v>0.99143199999999998</v>
      </c>
      <c r="E1186">
        <v>1.0822799999999999</v>
      </c>
      <c r="F1186">
        <v>0.88403600000000004</v>
      </c>
      <c r="G1186">
        <v>1.002461</v>
      </c>
      <c r="H1186">
        <v>0.94181899999999996</v>
      </c>
      <c r="I1186">
        <v>0.94181800000000004</v>
      </c>
      <c r="J1186">
        <v>0.94181800000000004</v>
      </c>
      <c r="L1186">
        <v>-0.140462</v>
      </c>
    </row>
    <row r="1187" spans="1:12" x14ac:dyDescent="0.2">
      <c r="A1187">
        <v>0.97029100000000001</v>
      </c>
      <c r="B1187">
        <v>1.015368</v>
      </c>
      <c r="C1187">
        <v>0.98480400000000001</v>
      </c>
      <c r="D1187">
        <v>0.97423599999999999</v>
      </c>
      <c r="E1187">
        <v>1.060694</v>
      </c>
      <c r="F1187">
        <v>0.84674000000000005</v>
      </c>
      <c r="G1187">
        <v>0.98268100000000003</v>
      </c>
      <c r="H1187">
        <v>0.906555</v>
      </c>
      <c r="I1187">
        <v>0.90655300000000005</v>
      </c>
      <c r="J1187">
        <v>0.90655300000000005</v>
      </c>
      <c r="L1187">
        <v>-0.154141</v>
      </c>
    </row>
    <row r="1188" spans="1:12" x14ac:dyDescent="0.2">
      <c r="A1188">
        <v>0.99823300000000004</v>
      </c>
      <c r="B1188">
        <v>1.0280899999999999</v>
      </c>
      <c r="C1188">
        <v>1.0159549999999999</v>
      </c>
      <c r="D1188">
        <v>0.99553599999999998</v>
      </c>
      <c r="E1188">
        <v>1.0979030000000001</v>
      </c>
      <c r="F1188">
        <v>0.87524999999999997</v>
      </c>
      <c r="G1188">
        <v>1.015693</v>
      </c>
      <c r="H1188">
        <v>0.93826799999999999</v>
      </c>
      <c r="I1188">
        <v>0.93826600000000004</v>
      </c>
      <c r="J1188">
        <v>0.93826600000000004</v>
      </c>
      <c r="L1188">
        <v>-0.159637</v>
      </c>
    </row>
    <row r="1189" spans="1:12" x14ac:dyDescent="0.2">
      <c r="A1189">
        <v>0.98533099999999996</v>
      </c>
      <c r="B1189">
        <v>1.028473</v>
      </c>
      <c r="C1189">
        <v>1.018294</v>
      </c>
      <c r="D1189">
        <v>0.99650499999999997</v>
      </c>
      <c r="E1189">
        <v>1.100139</v>
      </c>
      <c r="F1189">
        <v>0.87137100000000001</v>
      </c>
      <c r="G1189">
        <v>1.0102930000000001</v>
      </c>
      <c r="H1189">
        <v>0.93771700000000002</v>
      </c>
      <c r="I1189">
        <v>0.93771499999999997</v>
      </c>
      <c r="J1189">
        <v>0.93771499999999997</v>
      </c>
      <c r="L1189">
        <v>-0.16242400000000001</v>
      </c>
    </row>
    <row r="1190" spans="1:12" x14ac:dyDescent="0.2">
      <c r="A1190">
        <v>0.98406499999999997</v>
      </c>
      <c r="B1190">
        <v>1.0311630000000001</v>
      </c>
      <c r="C1190">
        <v>1.024251</v>
      </c>
      <c r="D1190">
        <v>0.99782800000000005</v>
      </c>
      <c r="E1190">
        <v>1.1080509999999999</v>
      </c>
      <c r="F1190">
        <v>0.87590500000000004</v>
      </c>
      <c r="G1190">
        <v>1.016699</v>
      </c>
      <c r="H1190">
        <v>0.94029600000000002</v>
      </c>
      <c r="I1190">
        <v>0.94029399999999996</v>
      </c>
      <c r="J1190">
        <v>0.94029399999999996</v>
      </c>
      <c r="L1190">
        <v>-0.16775699999999999</v>
      </c>
    </row>
    <row r="1191" spans="1:12" x14ac:dyDescent="0.2">
      <c r="A1191">
        <v>0.95360100000000003</v>
      </c>
      <c r="B1191">
        <v>0.99888699999999997</v>
      </c>
      <c r="C1191">
        <v>0.99626000000000003</v>
      </c>
      <c r="D1191">
        <v>0.97271200000000002</v>
      </c>
      <c r="E1191">
        <v>1.0802320000000001</v>
      </c>
      <c r="F1191">
        <v>0.84918300000000002</v>
      </c>
      <c r="G1191">
        <v>0.99177899999999997</v>
      </c>
      <c r="H1191">
        <v>0.88353199999999998</v>
      </c>
      <c r="I1191">
        <v>0.88353000000000004</v>
      </c>
      <c r="J1191">
        <v>0.88353000000000004</v>
      </c>
      <c r="L1191">
        <v>-0.19670199999999999</v>
      </c>
    </row>
    <row r="1192" spans="1:12" x14ac:dyDescent="0.2">
      <c r="A1192">
        <v>0.99133700000000002</v>
      </c>
      <c r="B1192">
        <v>1.0378620000000001</v>
      </c>
      <c r="C1192">
        <v>1.033396</v>
      </c>
      <c r="D1192">
        <v>1.008829</v>
      </c>
      <c r="E1192">
        <v>1.1225670000000001</v>
      </c>
      <c r="F1192">
        <v>0.88069399999999998</v>
      </c>
      <c r="G1192">
        <v>0.95620300000000003</v>
      </c>
      <c r="H1192">
        <v>0.91754999999999998</v>
      </c>
      <c r="I1192">
        <v>0.91754899999999995</v>
      </c>
      <c r="J1192">
        <v>0.91754899999999995</v>
      </c>
      <c r="L1192">
        <v>-0.20501800000000001</v>
      </c>
    </row>
    <row r="1193" spans="1:12" x14ac:dyDescent="0.2">
      <c r="A1193">
        <v>0.97741299999999998</v>
      </c>
      <c r="B1193">
        <v>1.0281370000000001</v>
      </c>
      <c r="C1193">
        <v>1.0194700000000001</v>
      </c>
      <c r="D1193">
        <v>0.99458000000000002</v>
      </c>
      <c r="E1193">
        <v>1.112495</v>
      </c>
      <c r="F1193">
        <v>0.86758999999999997</v>
      </c>
      <c r="G1193">
        <v>0.94755699999999998</v>
      </c>
      <c r="H1193">
        <v>0.88131400000000004</v>
      </c>
      <c r="I1193">
        <v>0.88131199999999998</v>
      </c>
      <c r="J1193">
        <v>0.88131199999999998</v>
      </c>
      <c r="L1193">
        <v>-0.231183</v>
      </c>
    </row>
    <row r="1194" spans="1:12" x14ac:dyDescent="0.2">
      <c r="A1194">
        <v>1.001342</v>
      </c>
      <c r="B1194">
        <v>1.0562879999999999</v>
      </c>
      <c r="C1194">
        <v>1.0468150000000001</v>
      </c>
      <c r="D1194">
        <v>1.0209520000000001</v>
      </c>
      <c r="E1194">
        <v>1.140925</v>
      </c>
      <c r="F1194">
        <v>0.89220999999999995</v>
      </c>
      <c r="G1194">
        <v>0.97439699999999996</v>
      </c>
      <c r="H1194">
        <v>0.90134099999999995</v>
      </c>
      <c r="I1194">
        <v>0.901339</v>
      </c>
      <c r="J1194">
        <v>0.901339</v>
      </c>
      <c r="L1194">
        <v>-0.23958599999999999</v>
      </c>
    </row>
    <row r="1195" spans="1:12" x14ac:dyDescent="0.2">
      <c r="A1195">
        <v>1.009973</v>
      </c>
      <c r="B1195">
        <v>1.065445</v>
      </c>
      <c r="C1195">
        <v>1.0556639999999999</v>
      </c>
      <c r="D1195">
        <v>1.0288740000000001</v>
      </c>
      <c r="E1195">
        <v>1.151248</v>
      </c>
      <c r="F1195">
        <v>0.89779299999999995</v>
      </c>
      <c r="G1195">
        <v>0.98150300000000001</v>
      </c>
      <c r="H1195">
        <v>0.90525</v>
      </c>
      <c r="I1195">
        <v>0.90524800000000005</v>
      </c>
      <c r="J1195">
        <v>0.90524800000000005</v>
      </c>
      <c r="L1195">
        <v>-0.246</v>
      </c>
    </row>
    <row r="1196" spans="1:12" x14ac:dyDescent="0.2">
      <c r="A1196">
        <v>1.0050319999999999</v>
      </c>
      <c r="B1196">
        <v>1.0591379999999999</v>
      </c>
      <c r="C1196">
        <v>1.0498689999999999</v>
      </c>
      <c r="D1196">
        <v>1.002948</v>
      </c>
      <c r="E1196">
        <v>1.1437839999999999</v>
      </c>
      <c r="F1196">
        <v>0.89447200000000004</v>
      </c>
      <c r="G1196">
        <v>0.95533299999999999</v>
      </c>
      <c r="H1196">
        <v>0.90046400000000004</v>
      </c>
      <c r="I1196">
        <v>0.90046300000000001</v>
      </c>
      <c r="J1196">
        <v>0.90046300000000001</v>
      </c>
      <c r="L1196">
        <v>-0.24332100000000001</v>
      </c>
    </row>
    <row r="1197" spans="1:12" x14ac:dyDescent="0.2">
      <c r="A1197">
        <v>0.99940700000000005</v>
      </c>
      <c r="B1197">
        <v>1.0532840000000001</v>
      </c>
      <c r="C1197">
        <v>1.045444</v>
      </c>
      <c r="D1197">
        <v>0.998193</v>
      </c>
      <c r="E1197">
        <v>1.135985</v>
      </c>
      <c r="F1197">
        <v>0.89000500000000005</v>
      </c>
      <c r="G1197">
        <v>0.94980600000000004</v>
      </c>
      <c r="H1197">
        <v>0.88292199999999998</v>
      </c>
      <c r="I1197">
        <v>0.88292099999999996</v>
      </c>
      <c r="J1197">
        <v>0.88292099999999996</v>
      </c>
      <c r="L1197">
        <v>-0.25306400000000001</v>
      </c>
    </row>
    <row r="1198" spans="1:12" ht="16" x14ac:dyDescent="0.2">
      <c r="A1198" s="5" t="s">
        <v>32</v>
      </c>
    </row>
    <row r="1199" spans="1:12" x14ac:dyDescent="0.2">
      <c r="A1199" s="6">
        <v>1</v>
      </c>
      <c r="B1199" s="6">
        <v>2</v>
      </c>
      <c r="C1199" s="6">
        <v>3</v>
      </c>
      <c r="D1199" s="6">
        <v>4</v>
      </c>
      <c r="E1199" s="6">
        <v>5</v>
      </c>
      <c r="F1199" s="6">
        <v>6</v>
      </c>
      <c r="G1199" s="6">
        <v>7</v>
      </c>
      <c r="H1199" s="7">
        <v>8</v>
      </c>
      <c r="I1199" s="7">
        <v>9</v>
      </c>
      <c r="J1199" s="7">
        <v>10</v>
      </c>
      <c r="L1199" s="3" t="s">
        <v>1</v>
      </c>
    </row>
    <row r="1200" spans="1:12" x14ac:dyDescent="0.2">
      <c r="A1200">
        <v>0.5</v>
      </c>
      <c r="B1200">
        <v>0.5</v>
      </c>
      <c r="C1200">
        <v>0.5</v>
      </c>
      <c r="D1200">
        <v>0.5</v>
      </c>
      <c r="E1200">
        <v>0.5</v>
      </c>
      <c r="F1200">
        <v>0.5</v>
      </c>
      <c r="G1200">
        <v>0.5</v>
      </c>
      <c r="H1200">
        <v>0.5</v>
      </c>
      <c r="I1200">
        <v>0.5</v>
      </c>
      <c r="J1200">
        <v>0.5</v>
      </c>
      <c r="L1200">
        <v>0</v>
      </c>
    </row>
    <row r="1201" spans="1:12" x14ac:dyDescent="0.2">
      <c r="A1201">
        <v>0.99026099999999995</v>
      </c>
      <c r="B1201">
        <v>0.98930300000000004</v>
      </c>
      <c r="C1201">
        <v>0.98826199999999997</v>
      </c>
      <c r="D1201">
        <v>0.99155899999999997</v>
      </c>
      <c r="E1201">
        <v>0.984572</v>
      </c>
      <c r="F1201">
        <v>0.99016899999999997</v>
      </c>
      <c r="G1201">
        <v>0.99061299999999997</v>
      </c>
      <c r="H1201">
        <v>0.991255</v>
      </c>
      <c r="I1201">
        <v>0.991255</v>
      </c>
      <c r="J1201">
        <v>0.991255</v>
      </c>
      <c r="L1201">
        <v>-3.0400000000000002E-4</v>
      </c>
    </row>
    <row r="1202" spans="1:12" x14ac:dyDescent="0.2">
      <c r="A1202">
        <v>0.96919900000000003</v>
      </c>
      <c r="B1202">
        <v>0.96902200000000005</v>
      </c>
      <c r="C1202">
        <v>0.96702100000000002</v>
      </c>
      <c r="D1202">
        <v>0.96346299999999996</v>
      </c>
      <c r="E1202">
        <v>0.96795600000000004</v>
      </c>
      <c r="F1202">
        <v>0.95873299999999995</v>
      </c>
      <c r="G1202">
        <v>0.97089099999999995</v>
      </c>
      <c r="H1202">
        <v>0.96675699999999998</v>
      </c>
      <c r="I1202">
        <v>0.96675699999999998</v>
      </c>
      <c r="J1202">
        <v>0.96675699999999998</v>
      </c>
      <c r="L1202">
        <v>-4.1339999999999997E-3</v>
      </c>
    </row>
    <row r="1203" spans="1:12" x14ac:dyDescent="0.2">
      <c r="A1203">
        <v>0.98869399999999996</v>
      </c>
      <c r="B1203">
        <v>0.98554799999999998</v>
      </c>
      <c r="C1203">
        <v>0.98791799999999996</v>
      </c>
      <c r="D1203">
        <v>0.98456900000000003</v>
      </c>
      <c r="E1203">
        <v>0.98763400000000001</v>
      </c>
      <c r="F1203">
        <v>0.96849099999999999</v>
      </c>
      <c r="G1203">
        <v>0.99138000000000004</v>
      </c>
      <c r="H1203">
        <v>0.98745499999999997</v>
      </c>
      <c r="I1203">
        <v>0.98745499999999997</v>
      </c>
      <c r="J1203">
        <v>0.98745499999999997</v>
      </c>
      <c r="L1203">
        <v>-3.9249999999999997E-3</v>
      </c>
    </row>
    <row r="1204" spans="1:12" x14ac:dyDescent="0.2">
      <c r="A1204">
        <v>0.972495</v>
      </c>
      <c r="B1204">
        <v>0.97158500000000003</v>
      </c>
      <c r="C1204">
        <v>0.97032099999999999</v>
      </c>
      <c r="D1204">
        <v>0.96869099999999997</v>
      </c>
      <c r="E1204">
        <v>0.97525099999999998</v>
      </c>
      <c r="F1204">
        <v>0.95145400000000002</v>
      </c>
      <c r="G1204">
        <v>0.97843899999999995</v>
      </c>
      <c r="H1204">
        <v>0.94739300000000004</v>
      </c>
      <c r="I1204">
        <v>0.94739300000000004</v>
      </c>
      <c r="J1204">
        <v>0.94739300000000004</v>
      </c>
      <c r="L1204">
        <v>-3.1046000000000001E-2</v>
      </c>
    </row>
    <row r="1205" spans="1:12" x14ac:dyDescent="0.2">
      <c r="A1205">
        <v>0.99465300000000001</v>
      </c>
      <c r="B1205">
        <v>0.99492400000000003</v>
      </c>
      <c r="C1205">
        <v>0.99465800000000004</v>
      </c>
      <c r="D1205">
        <v>0.98261799999999999</v>
      </c>
      <c r="E1205">
        <v>0.97963800000000001</v>
      </c>
      <c r="F1205">
        <v>0.97413300000000003</v>
      </c>
      <c r="G1205">
        <v>1.000853</v>
      </c>
      <c r="H1205">
        <v>0.96862800000000004</v>
      </c>
      <c r="I1205">
        <v>0.96862800000000004</v>
      </c>
      <c r="J1205">
        <v>0.96862800000000004</v>
      </c>
      <c r="L1205">
        <v>-3.2224999999999997E-2</v>
      </c>
    </row>
    <row r="1206" spans="1:12" x14ac:dyDescent="0.2">
      <c r="A1206">
        <v>0.99883699999999997</v>
      </c>
      <c r="B1206">
        <v>1.000993</v>
      </c>
      <c r="C1206">
        <v>1.001768</v>
      </c>
      <c r="D1206">
        <v>0.98585800000000001</v>
      </c>
      <c r="E1206">
        <v>0.98486399999999996</v>
      </c>
      <c r="F1206">
        <v>0.97994499999999995</v>
      </c>
      <c r="G1206">
        <v>1.0084550000000001</v>
      </c>
      <c r="H1206">
        <v>0.97446299999999997</v>
      </c>
      <c r="I1206">
        <v>0.97446299999999997</v>
      </c>
      <c r="J1206">
        <v>0.97446299999999997</v>
      </c>
      <c r="L1206">
        <v>-3.3992000000000001E-2</v>
      </c>
    </row>
    <row r="1207" spans="1:12" x14ac:dyDescent="0.2">
      <c r="A1207">
        <v>0.967692</v>
      </c>
      <c r="B1207">
        <v>0.97792999999999997</v>
      </c>
      <c r="C1207">
        <v>0.97138500000000005</v>
      </c>
      <c r="D1207">
        <v>0.96159700000000004</v>
      </c>
      <c r="E1207">
        <v>0.96063600000000005</v>
      </c>
      <c r="F1207">
        <v>0.95538999999999996</v>
      </c>
      <c r="G1207">
        <v>0.98453000000000002</v>
      </c>
      <c r="H1207">
        <v>0.92286900000000005</v>
      </c>
      <c r="I1207">
        <v>0.92286800000000002</v>
      </c>
      <c r="J1207">
        <v>0.92286800000000002</v>
      </c>
      <c r="L1207">
        <v>-6.1662000000000002E-2</v>
      </c>
    </row>
    <row r="1208" spans="1:12" x14ac:dyDescent="0.2">
      <c r="A1208">
        <v>1.004383</v>
      </c>
      <c r="B1208">
        <v>1.0148090000000001</v>
      </c>
      <c r="C1208">
        <v>1.006513</v>
      </c>
      <c r="D1208">
        <v>0.99941100000000005</v>
      </c>
      <c r="E1208">
        <v>0.99696300000000004</v>
      </c>
      <c r="F1208">
        <v>0.98972800000000005</v>
      </c>
      <c r="G1208">
        <v>1.0219450000000001</v>
      </c>
      <c r="H1208">
        <v>0.95861600000000002</v>
      </c>
      <c r="I1208">
        <v>0.95861499999999999</v>
      </c>
      <c r="J1208">
        <v>0.95861499999999999</v>
      </c>
      <c r="L1208">
        <v>-6.3329999999999997E-2</v>
      </c>
    </row>
    <row r="1209" spans="1:12" x14ac:dyDescent="0.2">
      <c r="A1209">
        <v>0.99306899999999998</v>
      </c>
      <c r="B1209">
        <v>1.0031190000000001</v>
      </c>
      <c r="C1209">
        <v>0.99351400000000001</v>
      </c>
      <c r="D1209">
        <v>0.98187199999999997</v>
      </c>
      <c r="E1209">
        <v>0.985537</v>
      </c>
      <c r="F1209">
        <v>0.97462499999999996</v>
      </c>
      <c r="G1209">
        <v>1.0100819999999999</v>
      </c>
      <c r="H1209">
        <v>0.94251700000000005</v>
      </c>
      <c r="I1209">
        <v>0.94251700000000005</v>
      </c>
      <c r="J1209">
        <v>0.94251700000000005</v>
      </c>
      <c r="L1209">
        <v>-6.7565E-2</v>
      </c>
    </row>
    <row r="1210" spans="1:12" x14ac:dyDescent="0.2">
      <c r="A1210">
        <v>1.0020450000000001</v>
      </c>
      <c r="B1210">
        <v>1.0111410000000001</v>
      </c>
      <c r="C1210">
        <v>1.0018929999999999</v>
      </c>
      <c r="D1210">
        <v>0.97053</v>
      </c>
      <c r="E1210">
        <v>0.99285400000000001</v>
      </c>
      <c r="F1210">
        <v>0.98461299999999996</v>
      </c>
      <c r="G1210">
        <v>0.99691399999999997</v>
      </c>
      <c r="H1210">
        <v>0.95065900000000003</v>
      </c>
      <c r="I1210">
        <v>0.95065900000000003</v>
      </c>
      <c r="J1210">
        <v>0.95065900000000003</v>
      </c>
      <c r="L1210">
        <v>-6.0482000000000001E-2</v>
      </c>
    </row>
    <row r="1211" spans="1:12" x14ac:dyDescent="0.2">
      <c r="A1211">
        <v>1.003771</v>
      </c>
      <c r="B1211">
        <v>1.003565</v>
      </c>
      <c r="C1211">
        <v>0.98914599999999997</v>
      </c>
      <c r="D1211">
        <v>0.96509299999999998</v>
      </c>
      <c r="E1211">
        <v>0.99473</v>
      </c>
      <c r="F1211">
        <v>0.98661699999999997</v>
      </c>
      <c r="G1211">
        <v>0.99916400000000005</v>
      </c>
      <c r="H1211">
        <v>0.94884299999999999</v>
      </c>
      <c r="I1211">
        <v>0.94884299999999999</v>
      </c>
      <c r="J1211">
        <v>0.94884299999999999</v>
      </c>
      <c r="L1211">
        <v>-5.4927999999999998E-2</v>
      </c>
    </row>
    <row r="1212" spans="1:12" x14ac:dyDescent="0.2">
      <c r="A1212">
        <v>1.013263</v>
      </c>
      <c r="B1212">
        <v>1.013592</v>
      </c>
      <c r="C1212">
        <v>1.0023010000000001</v>
      </c>
      <c r="D1212">
        <v>0.97258699999999998</v>
      </c>
      <c r="E1212">
        <v>1.004335</v>
      </c>
      <c r="F1212">
        <v>0.99700699999999998</v>
      </c>
      <c r="G1212">
        <v>1.0086900000000001</v>
      </c>
      <c r="H1212">
        <v>0.960789</v>
      </c>
      <c r="I1212">
        <v>0.960789</v>
      </c>
      <c r="J1212">
        <v>0.960789</v>
      </c>
      <c r="L1212">
        <v>-5.2803000000000003E-2</v>
      </c>
    </row>
    <row r="1213" spans="1:12" x14ac:dyDescent="0.2">
      <c r="A1213">
        <v>0.989209</v>
      </c>
      <c r="B1213">
        <v>0.99101600000000001</v>
      </c>
      <c r="C1213">
        <v>0.98339500000000002</v>
      </c>
      <c r="D1213">
        <v>0.949658</v>
      </c>
      <c r="E1213">
        <v>0.98238499999999995</v>
      </c>
      <c r="F1213">
        <v>0.96975100000000003</v>
      </c>
      <c r="G1213">
        <v>0.98804400000000003</v>
      </c>
      <c r="H1213">
        <v>0.91227100000000005</v>
      </c>
      <c r="I1213">
        <v>0.91227000000000003</v>
      </c>
      <c r="J1213">
        <v>0.91227000000000003</v>
      </c>
      <c r="L1213">
        <v>-7.8745999999999997E-2</v>
      </c>
    </row>
    <row r="1214" spans="1:12" x14ac:dyDescent="0.2">
      <c r="A1214">
        <v>1.0194589999999999</v>
      </c>
      <c r="B1214">
        <v>1.0229349999999999</v>
      </c>
      <c r="C1214">
        <v>1.0140169999999999</v>
      </c>
      <c r="D1214">
        <v>0.97947300000000004</v>
      </c>
      <c r="E1214">
        <v>1.0123329999999999</v>
      </c>
      <c r="F1214">
        <v>1.0003759999999999</v>
      </c>
      <c r="G1214">
        <v>1.019042</v>
      </c>
      <c r="H1214">
        <v>0.93546700000000005</v>
      </c>
      <c r="I1214">
        <v>0.93546700000000005</v>
      </c>
      <c r="J1214">
        <v>0.93546700000000005</v>
      </c>
      <c r="L1214">
        <v>-8.7468000000000004E-2</v>
      </c>
    </row>
    <row r="1215" spans="1:12" x14ac:dyDescent="0.2">
      <c r="A1215">
        <v>1.0045900000000001</v>
      </c>
      <c r="B1215">
        <v>1.0060960000000001</v>
      </c>
      <c r="C1215">
        <v>0.99787400000000004</v>
      </c>
      <c r="D1215">
        <v>0.95658200000000004</v>
      </c>
      <c r="E1215">
        <v>0.99393200000000004</v>
      </c>
      <c r="F1215">
        <v>0.98425300000000004</v>
      </c>
      <c r="G1215">
        <v>0.99943599999999999</v>
      </c>
      <c r="H1215">
        <v>0.92085899999999998</v>
      </c>
      <c r="I1215">
        <v>0.92085899999999998</v>
      </c>
      <c r="J1215">
        <v>0.92085899999999998</v>
      </c>
      <c r="L1215">
        <v>-8.5236999999999993E-2</v>
      </c>
    </row>
    <row r="1216" spans="1:12" x14ac:dyDescent="0.2">
      <c r="A1216">
        <v>0.99860499999999996</v>
      </c>
      <c r="B1216">
        <v>1.0048440000000001</v>
      </c>
      <c r="C1216">
        <v>0.99250300000000002</v>
      </c>
      <c r="D1216">
        <v>0.95080699999999996</v>
      </c>
      <c r="E1216">
        <v>0.99309400000000003</v>
      </c>
      <c r="F1216">
        <v>0.97756200000000004</v>
      </c>
      <c r="G1216">
        <v>0.99852399999999997</v>
      </c>
      <c r="H1216">
        <v>0.89174699999999996</v>
      </c>
      <c r="I1216">
        <v>0.89174699999999996</v>
      </c>
      <c r="J1216">
        <v>0.89174699999999996</v>
      </c>
      <c r="L1216">
        <v>-0.113097</v>
      </c>
    </row>
    <row r="1217" spans="1:12" x14ac:dyDescent="0.2">
      <c r="A1217">
        <v>1.0194700000000001</v>
      </c>
      <c r="B1217">
        <v>1.0252159999999999</v>
      </c>
      <c r="C1217">
        <v>1.01701</v>
      </c>
      <c r="D1217">
        <v>0.97387599999999996</v>
      </c>
      <c r="E1217">
        <v>1.0175380000000001</v>
      </c>
      <c r="F1217">
        <v>0.99971100000000002</v>
      </c>
      <c r="G1217">
        <v>1.022389</v>
      </c>
      <c r="H1217">
        <v>0.90275799999999995</v>
      </c>
      <c r="I1217">
        <v>0.90275700000000003</v>
      </c>
      <c r="J1217">
        <v>0.90275700000000003</v>
      </c>
      <c r="L1217">
        <v>-0.122459</v>
      </c>
    </row>
    <row r="1218" spans="1:12" x14ac:dyDescent="0.2">
      <c r="A1218">
        <v>1.0223390000000001</v>
      </c>
      <c r="B1218">
        <v>1.032117</v>
      </c>
      <c r="C1218">
        <v>1.027158</v>
      </c>
      <c r="D1218">
        <v>0.97917200000000004</v>
      </c>
      <c r="E1218">
        <v>1.0290619999999999</v>
      </c>
      <c r="F1218">
        <v>1.009037</v>
      </c>
      <c r="G1218">
        <v>1.0330950000000001</v>
      </c>
      <c r="H1218">
        <v>0.90895599999999999</v>
      </c>
      <c r="I1218">
        <v>0.90895599999999999</v>
      </c>
      <c r="J1218">
        <v>0.90895599999999999</v>
      </c>
      <c r="L1218">
        <v>-0.124139</v>
      </c>
    </row>
    <row r="1219" spans="1:12" x14ac:dyDescent="0.2">
      <c r="A1219">
        <v>1.0074529999999999</v>
      </c>
      <c r="B1219">
        <v>1.030789</v>
      </c>
      <c r="C1219">
        <v>1.0278160000000001</v>
      </c>
      <c r="D1219">
        <v>0.97850000000000004</v>
      </c>
      <c r="E1219">
        <v>1.0294490000000001</v>
      </c>
      <c r="F1219">
        <v>1.0028999999999999</v>
      </c>
      <c r="G1219">
        <v>1.0258989999999999</v>
      </c>
      <c r="H1219">
        <v>0.90691600000000006</v>
      </c>
      <c r="I1219">
        <v>0.90691600000000006</v>
      </c>
      <c r="J1219">
        <v>0.90691600000000006</v>
      </c>
      <c r="L1219">
        <v>-0.123873</v>
      </c>
    </row>
    <row r="1220" spans="1:12" x14ac:dyDescent="0.2">
      <c r="A1220">
        <v>0.99726099999999995</v>
      </c>
      <c r="B1220">
        <v>1.0188839999999999</v>
      </c>
      <c r="C1220">
        <v>0.99365400000000004</v>
      </c>
      <c r="D1220">
        <v>0.93295899999999998</v>
      </c>
      <c r="E1220">
        <v>1.0177700000000001</v>
      </c>
      <c r="F1220">
        <v>0.95340599999999998</v>
      </c>
      <c r="G1220">
        <v>0.98886300000000005</v>
      </c>
      <c r="H1220">
        <v>0.89800100000000005</v>
      </c>
      <c r="I1220">
        <v>0.89800100000000005</v>
      </c>
      <c r="J1220">
        <v>0.89800100000000005</v>
      </c>
      <c r="L1220">
        <v>-0.120883</v>
      </c>
    </row>
    <row r="1221" spans="1:12" x14ac:dyDescent="0.2">
      <c r="A1221">
        <v>1.014141</v>
      </c>
      <c r="B1221">
        <v>1.041085</v>
      </c>
      <c r="C1221">
        <v>1.0098480000000001</v>
      </c>
      <c r="D1221">
        <v>0.95345100000000005</v>
      </c>
      <c r="E1221">
        <v>1.0378480000000001</v>
      </c>
      <c r="F1221">
        <v>0.97571099999999999</v>
      </c>
      <c r="G1221">
        <v>1.012089</v>
      </c>
      <c r="H1221">
        <v>0.92087200000000002</v>
      </c>
      <c r="I1221">
        <v>0.92087200000000002</v>
      </c>
      <c r="J1221">
        <v>0.92087200000000002</v>
      </c>
      <c r="L1221">
        <v>-0.120213</v>
      </c>
    </row>
    <row r="1222" spans="1:12" x14ac:dyDescent="0.2">
      <c r="A1222">
        <v>0.99914599999999998</v>
      </c>
      <c r="B1222">
        <v>1.0275289999999999</v>
      </c>
      <c r="C1222">
        <v>0.99266299999999996</v>
      </c>
      <c r="D1222">
        <v>0.94713199999999997</v>
      </c>
      <c r="E1222">
        <v>1.0306839999999999</v>
      </c>
      <c r="F1222">
        <v>0.924597</v>
      </c>
      <c r="G1222">
        <v>0.99851800000000002</v>
      </c>
      <c r="H1222">
        <v>0.91363899999999998</v>
      </c>
      <c r="I1222">
        <v>0.91363899999999998</v>
      </c>
      <c r="J1222">
        <v>0.91363899999999998</v>
      </c>
      <c r="L1222">
        <v>-0.117045</v>
      </c>
    </row>
    <row r="1223" spans="1:12" x14ac:dyDescent="0.2">
      <c r="A1223">
        <v>1.0064759999999999</v>
      </c>
      <c r="B1223">
        <v>1.0283100000000001</v>
      </c>
      <c r="C1223">
        <v>0.99303399999999997</v>
      </c>
      <c r="D1223">
        <v>0.95293799999999995</v>
      </c>
      <c r="E1223">
        <v>1.035712</v>
      </c>
      <c r="F1223">
        <v>0.92427300000000001</v>
      </c>
      <c r="G1223">
        <v>0.96419100000000002</v>
      </c>
      <c r="H1223">
        <v>0.92281500000000005</v>
      </c>
      <c r="I1223">
        <v>0.92281500000000005</v>
      </c>
      <c r="J1223">
        <v>0.92281500000000005</v>
      </c>
      <c r="L1223">
        <v>-0.112897</v>
      </c>
    </row>
    <row r="1224" spans="1:12" x14ac:dyDescent="0.2">
      <c r="A1224">
        <v>1.0323770000000001</v>
      </c>
      <c r="B1224">
        <v>1.0548249999999999</v>
      </c>
      <c r="C1224">
        <v>1.0184230000000001</v>
      </c>
      <c r="D1224">
        <v>0.97662800000000005</v>
      </c>
      <c r="E1224">
        <v>1.062818</v>
      </c>
      <c r="F1224">
        <v>0.94583899999999999</v>
      </c>
      <c r="G1224">
        <v>0.98770199999999997</v>
      </c>
      <c r="H1224">
        <v>0.94254499999999997</v>
      </c>
      <c r="I1224">
        <v>0.94254499999999997</v>
      </c>
      <c r="J1224">
        <v>0.94254499999999997</v>
      </c>
      <c r="L1224">
        <v>-0.120273</v>
      </c>
    </row>
    <row r="1225" spans="1:12" x14ac:dyDescent="0.2">
      <c r="A1225">
        <v>1.0243720000000001</v>
      </c>
      <c r="B1225">
        <v>1.0300959999999999</v>
      </c>
      <c r="C1225">
        <v>1.0133099999999999</v>
      </c>
      <c r="D1225">
        <v>0.96252499999999996</v>
      </c>
      <c r="E1225">
        <v>1.0610170000000001</v>
      </c>
      <c r="F1225">
        <v>0.94295099999999998</v>
      </c>
      <c r="G1225">
        <v>0.98461299999999996</v>
      </c>
      <c r="H1225">
        <v>0.940859</v>
      </c>
      <c r="I1225">
        <v>0.940859</v>
      </c>
      <c r="J1225">
        <v>0.940859</v>
      </c>
      <c r="L1225">
        <v>-0.120158</v>
      </c>
    </row>
    <row r="1226" spans="1:12" x14ac:dyDescent="0.2">
      <c r="A1226">
        <v>0.97756699999999996</v>
      </c>
      <c r="B1226">
        <v>1.0108699999999999</v>
      </c>
      <c r="C1226">
        <v>0.99285299999999999</v>
      </c>
      <c r="D1226">
        <v>0.94615400000000005</v>
      </c>
      <c r="E1226">
        <v>1.0402119999999999</v>
      </c>
      <c r="F1226">
        <v>0.90347999999999995</v>
      </c>
      <c r="G1226">
        <v>0.96551600000000004</v>
      </c>
      <c r="H1226">
        <v>0.905941</v>
      </c>
      <c r="I1226">
        <v>0.905941</v>
      </c>
      <c r="J1226">
        <v>0.905941</v>
      </c>
      <c r="L1226">
        <v>-0.134271</v>
      </c>
    </row>
    <row r="1227" spans="1:12" x14ac:dyDescent="0.2">
      <c r="A1227">
        <v>1.0122770000000001</v>
      </c>
      <c r="B1227">
        <v>1.0473490000000001</v>
      </c>
      <c r="C1227">
        <v>1.029263</v>
      </c>
      <c r="D1227">
        <v>0.98076799999999997</v>
      </c>
      <c r="E1227">
        <v>1.072613</v>
      </c>
      <c r="F1227">
        <v>0.93468200000000001</v>
      </c>
      <c r="G1227">
        <v>1.000982</v>
      </c>
      <c r="H1227">
        <v>0.93668099999999999</v>
      </c>
      <c r="I1227">
        <v>0.93668099999999999</v>
      </c>
      <c r="J1227">
        <v>0.93668099999999999</v>
      </c>
      <c r="L1227">
        <v>-0.135932</v>
      </c>
    </row>
    <row r="1228" spans="1:12" x14ac:dyDescent="0.2">
      <c r="A1228">
        <v>0.99899300000000002</v>
      </c>
      <c r="B1228">
        <v>1.033677</v>
      </c>
      <c r="C1228">
        <v>1.0171669999999999</v>
      </c>
      <c r="D1228">
        <v>0.96873100000000001</v>
      </c>
      <c r="E1228">
        <v>1.057237</v>
      </c>
      <c r="F1228">
        <v>0.92297499999999999</v>
      </c>
      <c r="G1228">
        <v>0.98765899999999995</v>
      </c>
      <c r="H1228">
        <v>0.91148300000000004</v>
      </c>
      <c r="I1228">
        <v>0.91148300000000004</v>
      </c>
      <c r="J1228">
        <v>0.91148300000000004</v>
      </c>
      <c r="L1228">
        <v>-0.14575399999999999</v>
      </c>
    </row>
    <row r="1229" spans="1:12" x14ac:dyDescent="0.2">
      <c r="A1229">
        <v>0.98169600000000001</v>
      </c>
      <c r="B1229">
        <v>1.01542</v>
      </c>
      <c r="C1229">
        <v>1.0033000000000001</v>
      </c>
      <c r="D1229">
        <v>0.95764400000000005</v>
      </c>
      <c r="E1229">
        <v>1.0452049999999999</v>
      </c>
      <c r="F1229">
        <v>0.907416</v>
      </c>
      <c r="G1229">
        <v>0.97701499999999997</v>
      </c>
      <c r="H1229">
        <v>0.86851699999999998</v>
      </c>
      <c r="I1229">
        <v>0.86851699999999998</v>
      </c>
      <c r="J1229">
        <v>0.86851699999999998</v>
      </c>
      <c r="L1229">
        <v>-0.17668800000000001</v>
      </c>
    </row>
    <row r="1230" spans="1:12" x14ac:dyDescent="0.2">
      <c r="A1230">
        <v>1.0196959999999999</v>
      </c>
      <c r="B1230">
        <v>1.0547409999999999</v>
      </c>
      <c r="C1230">
        <v>1.042611</v>
      </c>
      <c r="D1230">
        <v>0.99089700000000003</v>
      </c>
      <c r="E1230">
        <v>1.086635</v>
      </c>
      <c r="F1230">
        <v>0.93707600000000002</v>
      </c>
      <c r="G1230">
        <v>1.014715</v>
      </c>
      <c r="H1230">
        <v>0.89895499999999995</v>
      </c>
      <c r="I1230">
        <v>0.89895499999999995</v>
      </c>
      <c r="J1230">
        <v>0.89895499999999995</v>
      </c>
      <c r="L1230">
        <v>-0.18768000000000001</v>
      </c>
    </row>
    <row r="1231" spans="1:12" x14ac:dyDescent="0.2">
      <c r="A1231">
        <v>0.99273299999999998</v>
      </c>
      <c r="B1231">
        <v>1.0395270000000001</v>
      </c>
      <c r="C1231">
        <v>1.027312</v>
      </c>
      <c r="D1231">
        <v>0.97631800000000002</v>
      </c>
      <c r="E1231">
        <v>1.070417</v>
      </c>
      <c r="F1231">
        <v>0.92249199999999998</v>
      </c>
      <c r="G1231">
        <v>0.99821899999999997</v>
      </c>
      <c r="H1231">
        <v>0.87678</v>
      </c>
      <c r="I1231">
        <v>0.87678</v>
      </c>
      <c r="J1231">
        <v>0.87678</v>
      </c>
      <c r="L1231">
        <v>-0.193637</v>
      </c>
    </row>
    <row r="1232" spans="1:12" x14ac:dyDescent="0.2">
      <c r="A1232">
        <v>1.020985</v>
      </c>
      <c r="B1232">
        <v>1.068519</v>
      </c>
      <c r="C1232">
        <v>1.0571820000000001</v>
      </c>
      <c r="D1232">
        <v>1.0039610000000001</v>
      </c>
      <c r="E1232">
        <v>1.100705</v>
      </c>
      <c r="F1232">
        <v>0.94887100000000002</v>
      </c>
      <c r="G1232">
        <v>1.0254239999999999</v>
      </c>
      <c r="H1232">
        <v>0.902536</v>
      </c>
      <c r="I1232">
        <v>0.90253499999999998</v>
      </c>
      <c r="J1232">
        <v>0.90253499999999998</v>
      </c>
      <c r="L1232">
        <v>-0.19817000000000001</v>
      </c>
    </row>
    <row r="1233" spans="1:12" x14ac:dyDescent="0.2">
      <c r="A1233">
        <v>0.98212200000000005</v>
      </c>
      <c r="B1233">
        <v>1.0298430000000001</v>
      </c>
      <c r="C1233">
        <v>0.99776500000000001</v>
      </c>
      <c r="D1233">
        <v>0.94020099999999995</v>
      </c>
      <c r="E1233">
        <v>1.0600970000000001</v>
      </c>
      <c r="F1233">
        <v>0.911879</v>
      </c>
      <c r="G1233">
        <v>0.98928700000000003</v>
      </c>
      <c r="H1233">
        <v>0.84092800000000001</v>
      </c>
      <c r="I1233">
        <v>0.84092800000000001</v>
      </c>
      <c r="J1233">
        <v>0.84092800000000001</v>
      </c>
      <c r="L1233">
        <v>-0.219169</v>
      </c>
    </row>
    <row r="1234" spans="1:12" x14ac:dyDescent="0.2">
      <c r="A1234">
        <v>1.023458</v>
      </c>
      <c r="B1234">
        <v>1.0697410000000001</v>
      </c>
      <c r="C1234">
        <v>1.03806</v>
      </c>
      <c r="D1234">
        <v>0.98131999999999997</v>
      </c>
      <c r="E1234">
        <v>1.106687</v>
      </c>
      <c r="F1234">
        <v>0.95211199999999996</v>
      </c>
      <c r="G1234">
        <v>1.027873</v>
      </c>
      <c r="H1234">
        <v>0.87465400000000004</v>
      </c>
      <c r="I1234">
        <v>0.87465400000000004</v>
      </c>
      <c r="J1234">
        <v>0.87465400000000004</v>
      </c>
      <c r="L1234">
        <v>-0.23203299999999999</v>
      </c>
    </row>
    <row r="1235" spans="1:12" x14ac:dyDescent="0.2">
      <c r="A1235">
        <v>1.0199020000000001</v>
      </c>
      <c r="B1235">
        <v>1.074417</v>
      </c>
      <c r="C1235">
        <v>1.0409759999999999</v>
      </c>
      <c r="D1235">
        <v>0.98472800000000005</v>
      </c>
      <c r="E1235">
        <v>1.111394</v>
      </c>
      <c r="F1235">
        <v>0.95415000000000005</v>
      </c>
      <c r="G1235">
        <v>1.0325</v>
      </c>
      <c r="H1235">
        <v>0.87445200000000001</v>
      </c>
      <c r="I1235">
        <v>0.87445200000000001</v>
      </c>
      <c r="J1235">
        <v>0.87445200000000001</v>
      </c>
      <c r="L1235">
        <v>-0.23694200000000001</v>
      </c>
    </row>
    <row r="1236" spans="1:12" x14ac:dyDescent="0.2">
      <c r="A1236">
        <v>0.93637099999999995</v>
      </c>
      <c r="B1236">
        <v>0.96663399999999999</v>
      </c>
      <c r="C1236">
        <v>0.98157300000000003</v>
      </c>
      <c r="D1236">
        <v>0.92006399999999999</v>
      </c>
      <c r="E1236">
        <v>1.040624</v>
      </c>
      <c r="F1236">
        <v>0.85843199999999997</v>
      </c>
      <c r="G1236">
        <v>0.92892200000000003</v>
      </c>
      <c r="H1236">
        <v>0.80720099999999995</v>
      </c>
      <c r="I1236">
        <v>0.80720099999999995</v>
      </c>
      <c r="J1236">
        <v>0.80720099999999995</v>
      </c>
      <c r="L1236">
        <v>-0.23342299999999999</v>
      </c>
    </row>
    <row r="1237" spans="1:12" x14ac:dyDescent="0.2">
      <c r="A1237">
        <v>1.0109680000000001</v>
      </c>
      <c r="B1237">
        <v>1.0560099999999999</v>
      </c>
      <c r="C1237">
        <v>1.064098</v>
      </c>
      <c r="D1237">
        <v>1.0041450000000001</v>
      </c>
      <c r="E1237">
        <v>1.1344799999999999</v>
      </c>
      <c r="F1237">
        <v>0.93429600000000002</v>
      </c>
      <c r="G1237">
        <v>1.014799</v>
      </c>
      <c r="H1237">
        <v>0.87928499999999998</v>
      </c>
      <c r="I1237">
        <v>0.87928499999999998</v>
      </c>
      <c r="J1237">
        <v>0.87928499999999998</v>
      </c>
      <c r="L1237">
        <v>-0.25519500000000001</v>
      </c>
    </row>
    <row r="1238" spans="1:12" x14ac:dyDescent="0.2">
      <c r="A1238">
        <v>1.0075179999999999</v>
      </c>
      <c r="B1238">
        <v>1.0518970000000001</v>
      </c>
      <c r="C1238">
        <v>1.0614920000000001</v>
      </c>
      <c r="D1238">
        <v>1.001995</v>
      </c>
      <c r="E1238">
        <v>1.1348400000000001</v>
      </c>
      <c r="F1238">
        <v>0.93309600000000004</v>
      </c>
      <c r="G1238">
        <v>1.0109980000000001</v>
      </c>
      <c r="H1238">
        <v>0.87741599999999997</v>
      </c>
      <c r="I1238">
        <v>0.87741599999999997</v>
      </c>
      <c r="J1238">
        <v>0.87741599999999997</v>
      </c>
      <c r="L1238">
        <v>-0.25742399999999999</v>
      </c>
    </row>
    <row r="1239" spans="1:12" x14ac:dyDescent="0.2">
      <c r="A1239">
        <v>1.0055499999999999</v>
      </c>
      <c r="B1239">
        <v>1.0503480000000001</v>
      </c>
      <c r="C1239">
        <v>1.0620339999999999</v>
      </c>
      <c r="D1239">
        <v>1.002075</v>
      </c>
      <c r="E1239">
        <v>1.135785</v>
      </c>
      <c r="F1239">
        <v>0.92964000000000002</v>
      </c>
      <c r="G1239">
        <v>1.01345</v>
      </c>
      <c r="H1239">
        <v>0.88121899999999997</v>
      </c>
      <c r="I1239">
        <v>0.88121799999999995</v>
      </c>
      <c r="J1239">
        <v>0.88121799999999995</v>
      </c>
      <c r="L1239">
        <v>-0.25456699999999999</v>
      </c>
    </row>
    <row r="1240" spans="1:12" x14ac:dyDescent="0.2">
      <c r="A1240">
        <v>1.002365</v>
      </c>
      <c r="B1240">
        <v>1.0466500000000001</v>
      </c>
      <c r="C1240">
        <v>1.0573490000000001</v>
      </c>
      <c r="D1240">
        <v>0.98849299999999996</v>
      </c>
      <c r="E1240">
        <v>1.1333549999999999</v>
      </c>
      <c r="F1240">
        <v>0.92420899999999995</v>
      </c>
      <c r="G1240">
        <v>1.00604</v>
      </c>
      <c r="H1240">
        <v>0.87465000000000004</v>
      </c>
      <c r="I1240">
        <v>0.87464900000000001</v>
      </c>
      <c r="J1240">
        <v>0.87464900000000001</v>
      </c>
      <c r="L1240">
        <v>-0.25870599999999999</v>
      </c>
    </row>
    <row r="1241" spans="1:12" x14ac:dyDescent="0.2">
      <c r="A1241">
        <v>1.0054369999999999</v>
      </c>
      <c r="B1241">
        <v>1.050181</v>
      </c>
      <c r="C1241">
        <v>1.0613630000000001</v>
      </c>
      <c r="D1241">
        <v>0.98924299999999998</v>
      </c>
      <c r="E1241">
        <v>1.138517</v>
      </c>
      <c r="F1241">
        <v>0.923539</v>
      </c>
      <c r="G1241">
        <v>1.0098</v>
      </c>
      <c r="H1241">
        <v>0.87616700000000003</v>
      </c>
      <c r="I1241">
        <v>0.876166</v>
      </c>
      <c r="J1241">
        <v>0.876166</v>
      </c>
      <c r="L1241">
        <v>-0.262351</v>
      </c>
    </row>
    <row r="1242" spans="1:12" x14ac:dyDescent="0.2">
      <c r="A1242">
        <v>1.0107269999999999</v>
      </c>
      <c r="B1242">
        <v>1.0563180000000001</v>
      </c>
      <c r="C1242">
        <v>1.0670189999999999</v>
      </c>
      <c r="D1242">
        <v>0.99539999999999995</v>
      </c>
      <c r="E1242">
        <v>1.1475569999999999</v>
      </c>
      <c r="F1242">
        <v>0.93256700000000003</v>
      </c>
      <c r="G1242">
        <v>1.0185029999999999</v>
      </c>
      <c r="H1242">
        <v>0.88586299999999996</v>
      </c>
      <c r="I1242">
        <v>0.88586200000000004</v>
      </c>
      <c r="J1242">
        <v>0.88586200000000004</v>
      </c>
      <c r="L1242">
        <v>-0.26169500000000001</v>
      </c>
    </row>
    <row r="1243" spans="1:12" x14ac:dyDescent="0.2">
      <c r="A1243">
        <v>1.008381</v>
      </c>
      <c r="B1243">
        <v>1.0532919999999999</v>
      </c>
      <c r="C1243">
        <v>1.0626450000000001</v>
      </c>
      <c r="D1243">
        <v>0.99384300000000003</v>
      </c>
      <c r="E1243">
        <v>1.1438820000000001</v>
      </c>
      <c r="F1243">
        <v>0.92420599999999997</v>
      </c>
      <c r="G1243">
        <v>1.0133179999999999</v>
      </c>
      <c r="H1243">
        <v>0.88474299999999995</v>
      </c>
      <c r="I1243">
        <v>0.88474200000000003</v>
      </c>
      <c r="J1243">
        <v>0.88474200000000003</v>
      </c>
      <c r="L1243">
        <v>-0.25913999999999998</v>
      </c>
    </row>
    <row r="1244" spans="1:12" x14ac:dyDescent="0.2">
      <c r="A1244">
        <v>1.012607</v>
      </c>
      <c r="B1244">
        <v>1.0573999999999999</v>
      </c>
      <c r="C1244">
        <v>1.0660419999999999</v>
      </c>
      <c r="D1244">
        <v>0.99524699999999999</v>
      </c>
      <c r="E1244">
        <v>1.1475979999999999</v>
      </c>
      <c r="F1244">
        <v>0.92813999999999997</v>
      </c>
      <c r="G1244">
        <v>1.0178480000000001</v>
      </c>
      <c r="H1244">
        <v>0.88880499999999996</v>
      </c>
      <c r="I1244">
        <v>0.88880400000000004</v>
      </c>
      <c r="J1244">
        <v>0.88880400000000004</v>
      </c>
      <c r="L1244">
        <v>-0.25879400000000002</v>
      </c>
    </row>
    <row r="1245" spans="1:12" x14ac:dyDescent="0.2">
      <c r="A1245">
        <v>1.001063</v>
      </c>
      <c r="B1245">
        <v>1.051485</v>
      </c>
      <c r="C1245">
        <v>1.052721</v>
      </c>
      <c r="D1245">
        <v>0.99018700000000004</v>
      </c>
      <c r="E1245">
        <v>1.1436630000000001</v>
      </c>
      <c r="F1245">
        <v>0.89836499999999997</v>
      </c>
      <c r="G1245">
        <v>1.0143629999999999</v>
      </c>
      <c r="H1245">
        <v>0.88328499999999999</v>
      </c>
      <c r="I1245">
        <v>0.88328399999999996</v>
      </c>
      <c r="J1245">
        <v>0.88328399999999996</v>
      </c>
      <c r="L1245">
        <v>-0.26037900000000003</v>
      </c>
    </row>
    <row r="1246" spans="1:12" x14ac:dyDescent="0.2">
      <c r="A1246">
        <v>1.00945</v>
      </c>
      <c r="B1246">
        <v>1.061774</v>
      </c>
      <c r="C1246">
        <v>1.0633269999999999</v>
      </c>
      <c r="D1246">
        <v>1.0003709999999999</v>
      </c>
      <c r="E1246">
        <v>1.150201</v>
      </c>
      <c r="F1246">
        <v>0.90763000000000005</v>
      </c>
      <c r="G1246">
        <v>1.0223340000000001</v>
      </c>
      <c r="H1246">
        <v>0.89190199999999997</v>
      </c>
      <c r="I1246">
        <v>0.89190100000000005</v>
      </c>
      <c r="J1246">
        <v>0.89190100000000005</v>
      </c>
      <c r="L1246">
        <v>-0.25829999999999997</v>
      </c>
    </row>
    <row r="1247" spans="1:12" x14ac:dyDescent="0.2">
      <c r="A1247">
        <v>0.99920200000000003</v>
      </c>
      <c r="B1247">
        <v>1.047169</v>
      </c>
      <c r="C1247">
        <v>1.046165</v>
      </c>
      <c r="D1247">
        <v>0.99149600000000004</v>
      </c>
      <c r="E1247">
        <v>1.1392929999999999</v>
      </c>
      <c r="F1247">
        <v>0.89699399999999996</v>
      </c>
      <c r="G1247">
        <v>1.004499</v>
      </c>
      <c r="H1247">
        <v>0.88370899999999997</v>
      </c>
      <c r="I1247">
        <v>0.88370800000000005</v>
      </c>
      <c r="J1247">
        <v>0.88370800000000005</v>
      </c>
      <c r="L1247">
        <v>-0.25558500000000001</v>
      </c>
    </row>
    <row r="1248" spans="1:12" x14ac:dyDescent="0.2">
      <c r="A1248">
        <v>0.98398200000000002</v>
      </c>
      <c r="B1248">
        <v>1.0453570000000001</v>
      </c>
      <c r="C1248">
        <v>1.043096</v>
      </c>
      <c r="D1248">
        <v>0.99063199999999996</v>
      </c>
      <c r="E1248">
        <v>1.139985</v>
      </c>
      <c r="F1248">
        <v>0.88558199999999998</v>
      </c>
      <c r="G1248">
        <v>1.0017830000000001</v>
      </c>
      <c r="H1248">
        <v>0.88089700000000004</v>
      </c>
      <c r="I1248">
        <v>0.88089600000000001</v>
      </c>
      <c r="J1248">
        <v>0.88089600000000001</v>
      </c>
      <c r="L1248">
        <v>-0.25908900000000001</v>
      </c>
    </row>
    <row r="1249" spans="1:12" x14ac:dyDescent="0.2">
      <c r="A1249">
        <v>0.99946100000000004</v>
      </c>
      <c r="B1249">
        <v>1.0628610000000001</v>
      </c>
      <c r="C1249">
        <v>1.0505770000000001</v>
      </c>
      <c r="D1249">
        <v>1.0075940000000001</v>
      </c>
      <c r="E1249">
        <v>1.1602170000000001</v>
      </c>
      <c r="F1249">
        <v>0.89166299999999998</v>
      </c>
      <c r="G1249">
        <v>1.0171779999999999</v>
      </c>
      <c r="H1249">
        <v>0.89684799999999998</v>
      </c>
      <c r="I1249">
        <v>0.89684600000000003</v>
      </c>
      <c r="J1249">
        <v>0.89684600000000003</v>
      </c>
      <c r="L1249">
        <v>-0.26337100000000002</v>
      </c>
    </row>
    <row r="1250" spans="1:12" x14ac:dyDescent="0.2">
      <c r="A1250">
        <v>0.99396899999999999</v>
      </c>
      <c r="B1250">
        <v>1.060011</v>
      </c>
      <c r="C1250">
        <v>1.047191</v>
      </c>
      <c r="D1250">
        <v>1.0040469999999999</v>
      </c>
      <c r="E1250">
        <v>1.1550499999999999</v>
      </c>
      <c r="F1250">
        <v>0.89013500000000001</v>
      </c>
      <c r="G1250">
        <v>1.0153840000000001</v>
      </c>
      <c r="H1250">
        <v>0.89038799999999996</v>
      </c>
      <c r="I1250">
        <v>0.89038700000000004</v>
      </c>
      <c r="J1250">
        <v>0.89038700000000004</v>
      </c>
      <c r="L1250">
        <v>-0.26466299999999998</v>
      </c>
    </row>
    <row r="1251" spans="1:12" x14ac:dyDescent="0.2">
      <c r="A1251">
        <v>1.0047779999999999</v>
      </c>
      <c r="B1251">
        <v>1.0727100000000001</v>
      </c>
      <c r="C1251">
        <v>1.059666</v>
      </c>
      <c r="D1251">
        <v>1.012707</v>
      </c>
      <c r="E1251">
        <v>1.1686369999999999</v>
      </c>
      <c r="F1251">
        <v>0.89828399999999997</v>
      </c>
      <c r="G1251">
        <v>1.026986</v>
      </c>
      <c r="H1251">
        <v>0.90013200000000004</v>
      </c>
      <c r="I1251">
        <v>0.90013100000000001</v>
      </c>
      <c r="J1251">
        <v>0.90013100000000001</v>
      </c>
      <c r="L1251">
        <v>-0.26850600000000002</v>
      </c>
    </row>
    <row r="1252" spans="1:12" x14ac:dyDescent="0.2">
      <c r="A1252">
        <v>0.99933399999999994</v>
      </c>
      <c r="B1252">
        <v>1.0673079999999999</v>
      </c>
      <c r="C1252">
        <v>1.05281</v>
      </c>
      <c r="D1252">
        <v>1.0053460000000001</v>
      </c>
      <c r="E1252">
        <v>1.163648</v>
      </c>
      <c r="F1252">
        <v>0.89234100000000005</v>
      </c>
      <c r="G1252">
        <v>1.0210030000000001</v>
      </c>
      <c r="H1252">
        <v>0.89447500000000002</v>
      </c>
      <c r="I1252">
        <v>0.89447299999999996</v>
      </c>
      <c r="J1252">
        <v>0.89447299999999996</v>
      </c>
      <c r="L1252">
        <v>-0.269175</v>
      </c>
    </row>
    <row r="1253" spans="1:12" x14ac:dyDescent="0.2">
      <c r="A1253">
        <v>1.0034190000000001</v>
      </c>
      <c r="B1253">
        <v>1.0741909999999999</v>
      </c>
      <c r="C1253">
        <v>1.0589109999999999</v>
      </c>
      <c r="D1253">
        <v>1.011498</v>
      </c>
      <c r="E1253">
        <v>1.1703349999999999</v>
      </c>
      <c r="F1253">
        <v>0.89852100000000001</v>
      </c>
      <c r="G1253">
        <v>1.027941</v>
      </c>
      <c r="H1253">
        <v>0.89755499999999999</v>
      </c>
      <c r="I1253">
        <v>0.89755300000000005</v>
      </c>
      <c r="J1253">
        <v>0.89755300000000005</v>
      </c>
      <c r="L1253">
        <v>-0.27278200000000002</v>
      </c>
    </row>
    <row r="1254" spans="1:12" x14ac:dyDescent="0.2">
      <c r="A1254">
        <v>0.98499700000000001</v>
      </c>
      <c r="B1254">
        <v>1.0443720000000001</v>
      </c>
      <c r="C1254">
        <v>1.0403849999999999</v>
      </c>
      <c r="D1254">
        <v>0.98974399999999996</v>
      </c>
      <c r="E1254">
        <v>1.1364259999999999</v>
      </c>
      <c r="F1254">
        <v>0.875919</v>
      </c>
      <c r="G1254">
        <v>1.0117339999999999</v>
      </c>
      <c r="H1254">
        <v>0.87737699999999996</v>
      </c>
      <c r="I1254">
        <v>0.87737600000000004</v>
      </c>
      <c r="J1254">
        <v>0.87737600000000004</v>
      </c>
      <c r="L1254">
        <v>-0.25905</v>
      </c>
    </row>
    <row r="1255" spans="1:12" x14ac:dyDescent="0.2">
      <c r="A1255">
        <v>1.001932</v>
      </c>
      <c r="B1255">
        <v>1.060254</v>
      </c>
      <c r="C1255">
        <v>1.053795</v>
      </c>
      <c r="D1255">
        <v>1.004896</v>
      </c>
      <c r="E1255">
        <v>1.1461589999999999</v>
      </c>
      <c r="F1255">
        <v>0.89030200000000004</v>
      </c>
      <c r="G1255">
        <v>1.0249919999999999</v>
      </c>
      <c r="H1255">
        <v>0.89391900000000002</v>
      </c>
      <c r="I1255">
        <v>0.89391699999999996</v>
      </c>
      <c r="J1255">
        <v>0.89391699999999996</v>
      </c>
      <c r="L1255">
        <v>-0.25224200000000002</v>
      </c>
    </row>
    <row r="1256" spans="1:12" x14ac:dyDescent="0.2">
      <c r="A1256">
        <v>1.002381</v>
      </c>
      <c r="B1256">
        <v>1.0601640000000001</v>
      </c>
      <c r="C1256">
        <v>1.051938</v>
      </c>
      <c r="D1256">
        <v>1.002985</v>
      </c>
      <c r="E1256">
        <v>1.146252</v>
      </c>
      <c r="F1256">
        <v>0.88858899999999996</v>
      </c>
      <c r="G1256">
        <v>0.95103300000000002</v>
      </c>
      <c r="H1256">
        <v>0.89339900000000005</v>
      </c>
      <c r="I1256">
        <v>0.893397</v>
      </c>
      <c r="J1256">
        <v>0.893397</v>
      </c>
      <c r="L1256">
        <v>-0.252855</v>
      </c>
    </row>
    <row r="1257" spans="1:12" x14ac:dyDescent="0.2">
      <c r="A1257">
        <v>1.0047470000000001</v>
      </c>
      <c r="B1257">
        <v>1.055291</v>
      </c>
      <c r="C1257">
        <v>1.050028</v>
      </c>
      <c r="D1257">
        <v>1.004877</v>
      </c>
      <c r="E1257">
        <v>1.136522</v>
      </c>
      <c r="F1257">
        <v>0.89174900000000001</v>
      </c>
      <c r="G1257">
        <v>0.95200499999999999</v>
      </c>
      <c r="H1257">
        <v>0.889872</v>
      </c>
      <c r="I1257">
        <v>0.88987000000000005</v>
      </c>
      <c r="J1257">
        <v>0.88987000000000005</v>
      </c>
      <c r="L1257">
        <v>-0.24665200000000001</v>
      </c>
    </row>
    <row r="1258" spans="1:12" x14ac:dyDescent="0.2">
      <c r="A1258">
        <v>1.0235529999999999</v>
      </c>
      <c r="B1258">
        <v>1.074416</v>
      </c>
      <c r="C1258">
        <v>1.068233</v>
      </c>
      <c r="D1258">
        <v>1.0206949999999999</v>
      </c>
      <c r="E1258">
        <v>1.158728</v>
      </c>
      <c r="F1258">
        <v>0.90852900000000003</v>
      </c>
      <c r="G1258">
        <v>0.96954099999999999</v>
      </c>
      <c r="H1258">
        <v>0.90577399999999997</v>
      </c>
      <c r="I1258">
        <v>0.90577300000000005</v>
      </c>
      <c r="J1258">
        <v>0.90577300000000005</v>
      </c>
      <c r="L1258">
        <v>-0.25295499999999999</v>
      </c>
    </row>
    <row r="1259" spans="1:12" x14ac:dyDescent="0.2">
      <c r="A1259">
        <v>1.024472</v>
      </c>
      <c r="B1259">
        <v>1.0755060000000001</v>
      </c>
      <c r="C1259">
        <v>1.066449</v>
      </c>
      <c r="D1259">
        <v>1.019142</v>
      </c>
      <c r="E1259">
        <v>1.1588179999999999</v>
      </c>
      <c r="F1259">
        <v>0.908578</v>
      </c>
      <c r="G1259">
        <v>0.97047600000000001</v>
      </c>
      <c r="H1259">
        <v>0.90649599999999997</v>
      </c>
      <c r="I1259">
        <v>0.90649500000000005</v>
      </c>
      <c r="J1259">
        <v>0.90649500000000005</v>
      </c>
      <c r="L1259">
        <v>-0.25232300000000002</v>
      </c>
    </row>
    <row r="1260" spans="1:12" x14ac:dyDescent="0.2">
      <c r="A1260">
        <v>1.0109349999999999</v>
      </c>
      <c r="B1260">
        <v>1.065434</v>
      </c>
      <c r="C1260">
        <v>1.0575030000000001</v>
      </c>
      <c r="D1260">
        <v>1.0097069999999999</v>
      </c>
      <c r="E1260">
        <v>1.149089</v>
      </c>
      <c r="F1260">
        <v>0.90027100000000004</v>
      </c>
      <c r="G1260">
        <v>0.960762</v>
      </c>
      <c r="H1260">
        <v>0.89310699999999998</v>
      </c>
      <c r="I1260">
        <v>0.89310599999999996</v>
      </c>
      <c r="J1260">
        <v>0.89310599999999996</v>
      </c>
      <c r="L1260">
        <v>-0.25598300000000002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E10"/>
  <sheetViews>
    <sheetView workbookViewId="0"/>
  </sheetViews>
  <sheetFormatPr baseColWidth="10" defaultColWidth="8.83203125" defaultRowHeight="15" x14ac:dyDescent="0.2"/>
  <cols>
    <col min="1" max="5" width="22" customWidth="1"/>
  </cols>
  <sheetData>
    <row r="2" spans="1:5" x14ac:dyDescent="0.2">
      <c r="A2" s="3" t="s">
        <v>43</v>
      </c>
      <c r="B2" s="8" t="s">
        <v>44</v>
      </c>
      <c r="C2" s="9"/>
      <c r="D2" s="8" t="s">
        <v>45</v>
      </c>
      <c r="E2" s="9"/>
    </row>
    <row r="3" spans="1:5" x14ac:dyDescent="0.2">
      <c r="A3" s="3" t="s">
        <v>46</v>
      </c>
      <c r="B3" s="3" t="s">
        <v>47</v>
      </c>
      <c r="C3" s="3" t="s">
        <v>48</v>
      </c>
      <c r="D3" s="3" t="s">
        <v>47</v>
      </c>
      <c r="E3" s="3" t="s">
        <v>48</v>
      </c>
    </row>
    <row r="4" spans="1:5" x14ac:dyDescent="0.2">
      <c r="A4" s="3" t="s">
        <v>49</v>
      </c>
      <c r="B4" s="3" t="s">
        <v>50</v>
      </c>
      <c r="C4" s="3" t="s">
        <v>50</v>
      </c>
      <c r="D4" s="3" t="s">
        <v>50</v>
      </c>
      <c r="E4" s="3" t="s">
        <v>50</v>
      </c>
    </row>
    <row r="5" spans="1:5" x14ac:dyDescent="0.2">
      <c r="A5" s="4" t="s">
        <v>51</v>
      </c>
      <c r="B5">
        <v>0.144481</v>
      </c>
      <c r="C5">
        <v>0.13669000000000001</v>
      </c>
      <c r="D5">
        <v>-0.85173100000000002</v>
      </c>
      <c r="E5">
        <v>-0.25151000000000001</v>
      </c>
    </row>
    <row r="6" spans="1:5" x14ac:dyDescent="0.2">
      <c r="A6" s="4" t="s">
        <v>52</v>
      </c>
      <c r="B6">
        <v>0.144481</v>
      </c>
      <c r="C6">
        <v>0.13669000000000001</v>
      </c>
      <c r="D6">
        <v>-0.85173100000000002</v>
      </c>
      <c r="E6">
        <v>-0.25151000000000001</v>
      </c>
    </row>
    <row r="7" spans="1:5" x14ac:dyDescent="0.2">
      <c r="A7" s="4" t="s">
        <v>53</v>
      </c>
      <c r="B7">
        <v>0.144481</v>
      </c>
      <c r="C7">
        <v>0.13669000000000001</v>
      </c>
      <c r="D7">
        <v>-0.85173100000000002</v>
      </c>
      <c r="E7">
        <v>-0.25151000000000001</v>
      </c>
    </row>
    <row r="8" spans="1:5" x14ac:dyDescent="0.2">
      <c r="A8" s="4" t="s">
        <v>54</v>
      </c>
      <c r="B8">
        <v>0.78</v>
      </c>
      <c r="C8">
        <v>0.3</v>
      </c>
      <c r="D8">
        <v>1</v>
      </c>
      <c r="E8">
        <v>1</v>
      </c>
    </row>
    <row r="9" spans="1:5" x14ac:dyDescent="0.2">
      <c r="A9" s="4" t="s">
        <v>55</v>
      </c>
      <c r="B9">
        <v>0</v>
      </c>
      <c r="C9">
        <v>0</v>
      </c>
      <c r="D9">
        <v>0.98</v>
      </c>
      <c r="E9">
        <v>0.9</v>
      </c>
    </row>
    <row r="10" spans="1:5" x14ac:dyDescent="0.2">
      <c r="A10" s="4" t="s">
        <v>56</v>
      </c>
      <c r="B10">
        <v>0.37433300000000003</v>
      </c>
      <c r="C10">
        <v>9.3332999999999999E-2</v>
      </c>
      <c r="D10">
        <v>0.999</v>
      </c>
      <c r="E10">
        <v>0.98166699999999996</v>
      </c>
    </row>
  </sheetData>
  <mergeCells count="2">
    <mergeCell ref="B2:C2"/>
    <mergeCell ref="D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gpt4omini_single_100</vt:lpstr>
      <vt:lpstr>gpt4omini_shuffle_100</vt:lpstr>
      <vt:lpstr>gpt4omini_single_60</vt:lpstr>
      <vt:lpstr>gpt4omini_shuffle_60</vt:lpstr>
      <vt:lpstr>gpt4omini_single_100_2</vt:lpstr>
      <vt:lpstr>gpt4omini_shuffle_100_2</vt:lpstr>
      <vt:lpstr>gpt4omini_single_60_2</vt:lpstr>
      <vt:lpstr>gpt4omini_shuffle_60_2</vt:lpstr>
      <vt:lpstr>final_results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Gianluca Di Paola</cp:lastModifiedBy>
  <dcterms:created xsi:type="dcterms:W3CDTF">2026-05-09T19:31:40Z</dcterms:created>
  <dcterms:modified xsi:type="dcterms:W3CDTF">2026-05-10T11:58:00Z</dcterms:modified>
</cp:coreProperties>
</file>